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<sst xmlns="http://schemas.openxmlformats.org/spreadsheetml/2006/main" count="2305" uniqueCount="291">
  <si>
    <t>Ítems del llamado Adquisición de Repuestos para Vehículos con ID: 188576</t>
  </si>
  <si>
    <t>LOTE NRO: 1</t>
  </si>
  <si>
    <t>Primera Brigada Aerea,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</si>
  <si>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</si>
  <si>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</si>
  <si>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</si>
  <si>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</si>
  <si>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</si>
  <si>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</si>
  <si>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</si>
  <si>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</si>
  <si>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</si>
  <si>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</si>
  <si>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25172009-010</t>
  </si>
  <si>
    <t>Soporte motor taco de goma</t>
  </si>
  <si>
    <t>Unidad</t>
  </si>
  <si>
    <t>2</t>
  </si>
  <si>
    <t/>
  </si>
  <si>
    <t>22101619-009</t>
  </si>
  <si>
    <t>Soporte caja</t>
  </si>
  <si>
    <t>25174002-005</t>
  </si>
  <si>
    <t>Radiador para vehiculo</t>
  </si>
  <si>
    <t>1</t>
  </si>
  <si>
    <t>25171714-003</t>
  </si>
  <si>
    <t>Tambor de freno</t>
  </si>
  <si>
    <t>31171503-001</t>
  </si>
  <si>
    <t>Ruleman</t>
  </si>
  <si>
    <t>40161526-015</t>
  </si>
  <si>
    <t>Retenes de tunel delantero</t>
  </si>
  <si>
    <t>25171712-002</t>
  </si>
  <si>
    <t xml:space="preserve">Juego de pastilla de freno </t>
  </si>
  <si>
    <t>25174204-011</t>
  </si>
  <si>
    <t>Brazo de direccion delantero</t>
  </si>
  <si>
    <t>25172907-009</t>
  </si>
  <si>
    <t>Faro delantero</t>
  </si>
  <si>
    <t>25171714-001</t>
  </si>
  <si>
    <t>Plato de presion</t>
  </si>
  <si>
    <t>25173816-004</t>
  </si>
  <si>
    <t>Disco de embrague</t>
  </si>
  <si>
    <t>26101504-045</t>
  </si>
  <si>
    <t>Cojinete</t>
  </si>
  <si>
    <t>25173805-002</t>
  </si>
  <si>
    <t>Pinon diferencial</t>
  </si>
  <si>
    <t>25172001-023</t>
  </si>
  <si>
    <t>Palier de suspension</t>
  </si>
  <si>
    <t>25174204-021</t>
  </si>
  <si>
    <t>Reparo decremallera de direccion</t>
  </si>
  <si>
    <t>25172001-006</t>
  </si>
  <si>
    <t>Rotula superior</t>
  </si>
  <si>
    <t>25172001-005</t>
  </si>
  <si>
    <t>Rotula inferior</t>
  </si>
  <si>
    <t>25174204-013</t>
  </si>
  <si>
    <t>Brazo zeta de direccion</t>
  </si>
  <si>
    <t>25174204-004</t>
  </si>
  <si>
    <t>Muñequin de direccion largo</t>
  </si>
  <si>
    <t>25173810-001</t>
  </si>
  <si>
    <t>Cruceta cardan para camioneta</t>
  </si>
  <si>
    <t>22101509-006</t>
  </si>
  <si>
    <t>Reten trasero</t>
  </si>
  <si>
    <t>25172001-022</t>
  </si>
  <si>
    <t>Brida piñon diferencial</t>
  </si>
  <si>
    <t>25173810-011</t>
  </si>
  <si>
    <t>Centralizador para camion</t>
  </si>
  <si>
    <t>25172001-999</t>
  </si>
  <si>
    <t>Ruleman Eje palier</t>
  </si>
  <si>
    <t>25174002-999</t>
  </si>
  <si>
    <t>Bomba de Agua (vehicular)</t>
  </si>
  <si>
    <t>26111801-005</t>
  </si>
  <si>
    <t>Correa dentada larga</t>
  </si>
  <si>
    <t>26111805-002</t>
  </si>
  <si>
    <t>Juego Tensor de correa dentada</t>
  </si>
  <si>
    <t>26111801-014</t>
  </si>
  <si>
    <t>Polea de correa dentada</t>
  </si>
  <si>
    <t>40161526-002</t>
  </si>
  <si>
    <t>Reten frente motor</t>
  </si>
  <si>
    <t>26101732-002</t>
  </si>
  <si>
    <t>Bujia incandescente</t>
  </si>
  <si>
    <t>4</t>
  </si>
  <si>
    <t>25174001-001</t>
  </si>
  <si>
    <t>Paleta ventilador de motor</t>
  </si>
  <si>
    <t>26101615-003</t>
  </si>
  <si>
    <t>Alternador</t>
  </si>
  <si>
    <t>26111801-006</t>
  </si>
  <si>
    <t>Correa ventilador</t>
  </si>
  <si>
    <t>25171708-001</t>
  </si>
  <si>
    <t xml:space="preserve">Disco de freno </t>
  </si>
  <si>
    <t>25171710-001</t>
  </si>
  <si>
    <t>Cilindro de freno trasero</t>
  </si>
  <si>
    <t>25171706-001</t>
  </si>
  <si>
    <t>Mordaza de freno</t>
  </si>
  <si>
    <t>25171716-005</t>
  </si>
  <si>
    <t>Caño para frenos</t>
  </si>
  <si>
    <t>25171709-004</t>
  </si>
  <si>
    <t>Bomba de freno para camioneta</t>
  </si>
  <si>
    <t>25174004-001</t>
  </si>
  <si>
    <t>Manguera de agua superior para camioneta</t>
  </si>
  <si>
    <t>25174004-002</t>
  </si>
  <si>
    <t>Manguera de agua inferior para camioneta</t>
  </si>
  <si>
    <t>25171712-003</t>
  </si>
  <si>
    <t>Fibra de freno trasero</t>
  </si>
  <si>
    <t>25174204-001</t>
  </si>
  <si>
    <t>Juego de reparo bomba de direccion</t>
  </si>
  <si>
    <t>25174004-007</t>
  </si>
  <si>
    <t>Manguera de refrigeracion de agua</t>
  </si>
  <si>
    <t>26101759-001</t>
  </si>
  <si>
    <t>Juego de reparo motor de arranque</t>
  </si>
  <si>
    <t>25174204-017</t>
  </si>
  <si>
    <t>Juego reparo de direccion</t>
  </si>
  <si>
    <t>25172001-015</t>
  </si>
  <si>
    <t>Soporte barra estabilizadora trasera</t>
  </si>
  <si>
    <t>46171503-011</t>
  </si>
  <si>
    <t>Cerradura para camion</t>
  </si>
  <si>
    <t>25172203-001</t>
  </si>
  <si>
    <t>Manija para puerta corrediza de vehiculo</t>
  </si>
  <si>
    <t>31162403-001</t>
  </si>
  <si>
    <t>Bisagra para puerta</t>
  </si>
  <si>
    <t>25172604-005</t>
  </si>
  <si>
    <t>Espejo retrovisor para camion</t>
  </si>
  <si>
    <t>25172907-004</t>
  </si>
  <si>
    <t>Señalero para vehiculo</t>
  </si>
  <si>
    <t>25172907-010</t>
  </si>
  <si>
    <t>Faro trasero</t>
  </si>
  <si>
    <t>25172405-003</t>
  </si>
  <si>
    <t>Flotador de combustible</t>
  </si>
  <si>
    <t>3</t>
  </si>
  <si>
    <t>25173812-012</t>
  </si>
  <si>
    <t>Seguro desplazante</t>
  </si>
  <si>
    <t>31171709-001</t>
  </si>
  <si>
    <t xml:space="preserve">Juego de engranaje de caja </t>
  </si>
  <si>
    <t>25173801-001</t>
  </si>
  <si>
    <t>Eje de mando</t>
  </si>
  <si>
    <t>25172203-003</t>
  </si>
  <si>
    <t>Manija para puerta de vehiculo</t>
  </si>
  <si>
    <t>25172301-002</t>
  </si>
  <si>
    <t>Parabrisa para camioneta</t>
  </si>
  <si>
    <t>26101740-001</t>
  </si>
  <si>
    <t>Pico inyector</t>
  </si>
  <si>
    <t>25171709-002</t>
  </si>
  <si>
    <t>Reparo de bomba central de freno</t>
  </si>
  <si>
    <t>22101619-019</t>
  </si>
  <si>
    <t>Reten masa delantera</t>
  </si>
  <si>
    <t>25174204-008</t>
  </si>
  <si>
    <t>Brazo Pitman</t>
  </si>
  <si>
    <t>25172604-003</t>
  </si>
  <si>
    <t>Espejo retrovisor para camioneta</t>
  </si>
  <si>
    <t>46171503-021</t>
  </si>
  <si>
    <t>Cerradura para camioneta</t>
  </si>
  <si>
    <t>Precio Total</t>
  </si>
  <si>
    <t>LOTE NRO: 2</t>
  </si>
  <si>
    <t>Brigada Logistica, Contrato Abierto: No , Abastecimiento simultáneo: No</t>
  </si>
  <si>
    <t>40161513-002</t>
  </si>
  <si>
    <t>Filtro de combustible para camioneta</t>
  </si>
  <si>
    <t>8</t>
  </si>
  <si>
    <t>6</t>
  </si>
  <si>
    <t>40161505-004</t>
  </si>
  <si>
    <t>Filtro de aire para camioneta</t>
  </si>
  <si>
    <t>40161504-003</t>
  </si>
  <si>
    <t>Filtro de aceite para camioneta</t>
  </si>
  <si>
    <t>5</t>
  </si>
  <si>
    <t>41112801-001</t>
  </si>
  <si>
    <t>Cabo de velocimetro</t>
  </si>
  <si>
    <t>25171502-002</t>
  </si>
  <si>
    <t>Motorcito brazo limpia parabrisa</t>
  </si>
  <si>
    <t>25174002-012</t>
  </si>
  <si>
    <t>Panal radiador</t>
  </si>
  <si>
    <t>25173816-009</t>
  </si>
  <si>
    <t>Reparo bomba central de embrague</t>
  </si>
  <si>
    <t>39121515-001</t>
  </si>
  <si>
    <t>Relay</t>
  </si>
  <si>
    <t>40161513-004</t>
  </si>
  <si>
    <t>Filtro de combustible para minibus</t>
  </si>
  <si>
    <t>40161504-004</t>
  </si>
  <si>
    <t>Filtro de aceite para camion</t>
  </si>
  <si>
    <t>40161505-005</t>
  </si>
  <si>
    <t>Filtro de aire para camion</t>
  </si>
  <si>
    <t>25172004-007</t>
  </si>
  <si>
    <t>Amortiguador de direccion</t>
  </si>
  <si>
    <t>10</t>
  </si>
  <si>
    <t>40161513-003</t>
  </si>
  <si>
    <t>Filtro de combustible para camion</t>
  </si>
  <si>
    <t>40151728-001</t>
  </si>
  <si>
    <t>Juego de reparo bomba hidraulica</t>
  </si>
  <si>
    <t>25171716-017</t>
  </si>
  <si>
    <t>Diafragma de freno</t>
  </si>
  <si>
    <t>25173816-008</t>
  </si>
  <si>
    <t>Reparo de bomba auxiliar de embrague</t>
  </si>
  <si>
    <t>25173816-003</t>
  </si>
  <si>
    <t>Bomba de embrague</t>
  </si>
  <si>
    <t>25172009-007</t>
  </si>
  <si>
    <t>Buje estabilizador central</t>
  </si>
  <si>
    <t>25172009-019</t>
  </si>
  <si>
    <t>Buje estabilizador grande</t>
  </si>
  <si>
    <t>26101504-064</t>
  </si>
  <si>
    <t>Juego de aros para motor</t>
  </si>
  <si>
    <t>26101764-001</t>
  </si>
  <si>
    <t>Juego de camisas para cilindros</t>
  </si>
  <si>
    <t>26101759-003</t>
  </si>
  <si>
    <t>Bendix de motor de arranque</t>
  </si>
  <si>
    <t>26101759-007</t>
  </si>
  <si>
    <t xml:space="preserve">Automatico auxiliar de arranque </t>
  </si>
  <si>
    <t>26101504-063</t>
  </si>
  <si>
    <t>Soporte para radiador</t>
  </si>
  <si>
    <t>25173810-007</t>
  </si>
  <si>
    <t>Cruceta cardan para camion</t>
  </si>
  <si>
    <t>25172003-003</t>
  </si>
  <si>
    <t>Amortiguador para camion</t>
  </si>
  <si>
    <t>25172203-005</t>
  </si>
  <si>
    <t>Manija levanta vidrio</t>
  </si>
  <si>
    <t>25174002-010</t>
  </si>
  <si>
    <t>Tapa para deposito de agua</t>
  </si>
  <si>
    <t>25171712-014</t>
  </si>
  <si>
    <t>Juego de reparo de freno</t>
  </si>
  <si>
    <t>25171507-003</t>
  </si>
  <si>
    <t>Cepillo limpia parabriza</t>
  </si>
  <si>
    <t>25172009-020</t>
  </si>
  <si>
    <t>Buje para arranquue</t>
  </si>
  <si>
    <t>30</t>
  </si>
  <si>
    <t>25173810-012</t>
  </si>
  <si>
    <t>Junta tapa motor</t>
  </si>
  <si>
    <t>26101615-013</t>
  </si>
  <si>
    <t>Porta carbon para alternador</t>
  </si>
  <si>
    <t>39121405-012</t>
  </si>
  <si>
    <t>Terminal para bateria</t>
  </si>
  <si>
    <t>20</t>
  </si>
  <si>
    <t>25172907-012</t>
  </si>
  <si>
    <t>Foco para luz alojena</t>
  </si>
  <si>
    <t>25172907-006</t>
  </si>
  <si>
    <t>Foco de filamento</t>
  </si>
  <si>
    <t>Kilómetros</t>
  </si>
  <si>
    <t>50</t>
  </si>
  <si>
    <t>39121604-006</t>
  </si>
  <si>
    <t>Fusible cerámica</t>
  </si>
  <si>
    <t>100</t>
  </si>
  <si>
    <t>39121604-004</t>
  </si>
  <si>
    <t>Fusible de cristal</t>
  </si>
  <si>
    <t>39121604-003</t>
  </si>
  <si>
    <t>Fusible encapsulado</t>
  </si>
  <si>
    <t>LOTE NRO: 3</t>
  </si>
  <si>
    <t>COMREGAER, Contrato Abierto: No , Abastecimiento simultáneo: No</t>
  </si>
  <si>
    <t>25174204-024</t>
  </si>
  <si>
    <t>Juego reparación bomba central de freno</t>
  </si>
  <si>
    <t>25173805-016</t>
  </si>
  <si>
    <t>Ruleman centralizador</t>
  </si>
  <si>
    <t>26111801-003</t>
  </si>
  <si>
    <t>Correa de alternador</t>
  </si>
  <si>
    <t>26111801-001</t>
  </si>
  <si>
    <t>Correa de direccion</t>
  </si>
  <si>
    <t>24</t>
  </si>
  <si>
    <t>36</t>
  </si>
  <si>
    <t>25171712-005</t>
  </si>
  <si>
    <t>Pastilla de freno delantero</t>
  </si>
  <si>
    <t>25171712-006</t>
  </si>
  <si>
    <t xml:space="preserve">Juego de fibra de freno </t>
  </si>
  <si>
    <t>40161504-002</t>
  </si>
  <si>
    <t>Filtro de aceite para automovil</t>
  </si>
  <si>
    <t>40161513-001</t>
  </si>
  <si>
    <t>Filtro de combustible para auto</t>
  </si>
  <si>
    <t>40161505-003</t>
  </si>
  <si>
    <t>Filtro de aire para automovil</t>
  </si>
  <si>
    <t>25171712-008</t>
  </si>
  <si>
    <t>Juego de fibra con remache</t>
  </si>
  <si>
    <t>25171716-009</t>
  </si>
  <si>
    <t>Cubeta de freno</t>
  </si>
  <si>
    <t>25173812-016</t>
  </si>
  <si>
    <t>Reten palier trascero</t>
  </si>
  <si>
    <t>25172009-001</t>
  </si>
  <si>
    <t>Buje para amortiguador</t>
  </si>
  <si>
    <t>12</t>
  </si>
  <si>
    <t>LOTE NRO: 4</t>
  </si>
  <si>
    <t>CIAERE, Contrato Abierto: No , Abastecimiento simultáneo: No</t>
  </si>
  <si>
    <t>25172004-005</t>
  </si>
  <si>
    <t>Amortiguador delantero para camioneta</t>
  </si>
  <si>
    <t>25172004-006</t>
  </si>
  <si>
    <t>Amortiguador trasero para camioneta</t>
  </si>
  <si>
    <t>25173812-005</t>
  </si>
  <si>
    <t>Sincronizador de 1era. a 5 ta.</t>
  </si>
  <si>
    <t>40151601-002</t>
  </si>
  <si>
    <t>Compresor de aire</t>
  </si>
  <si>
    <t>25172009-009</t>
  </si>
  <si>
    <t>Soporte caja taco de goma</t>
  </si>
  <si>
    <t>25172004-001</t>
  </si>
  <si>
    <t xml:space="preserve">Amortiguador delantero para automoviles </t>
  </si>
  <si>
    <t>25173810-013</t>
  </si>
  <si>
    <t>Junta de caja y transferencia</t>
  </si>
  <si>
    <t>25174204-034</t>
  </si>
  <si>
    <t>Bomba de direccion hidraulica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</si>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</sst>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43</v>
      </c>
      <c r="C20" t="s" s="5">
        <v>44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25</v>
      </c>
      <c r="C21" t="s" s="5">
        <v>26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25</v>
      </c>
      <c r="C22" t="s" s="5">
        <v>26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45</v>
      </c>
      <c r="C23" t="s" s="5">
        <v>46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49</v>
      </c>
      <c r="C25" t="s" s="5">
        <v>50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51</v>
      </c>
      <c r="C26" t="s" s="5">
        <v>52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31</v>
      </c>
      <c r="C27" t="s" s="5">
        <v>32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53</v>
      </c>
      <c r="C28" t="s" s="5">
        <v>54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55</v>
      </c>
      <c r="C29" t="s" s="5">
        <v>56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35</v>
      </c>
      <c r="C30" t="s" s="5">
        <v>36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37</v>
      </c>
      <c r="C31" t="s" s="5">
        <v>38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39</v>
      </c>
      <c r="C32" t="s" s="5">
        <v>40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57</v>
      </c>
      <c r="C33" t="s" s="5">
        <v>58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25</v>
      </c>
      <c r="C34" t="s" s="5">
        <v>26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59</v>
      </c>
      <c r="C35" t="s" s="5">
        <v>60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61</v>
      </c>
      <c r="C36" t="s" s="5">
        <v>62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63</v>
      </c>
      <c r="C37" t="s" s="5">
        <v>64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65</v>
      </c>
      <c r="C38" t="s" s="5">
        <v>66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67</v>
      </c>
      <c r="C39" t="s" s="5">
        <v>68</v>
      </c>
      <c r="D39" t="s" s="5">
        <v>15</v>
      </c>
      <c r="E39" s="5"/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69</v>
      </c>
      <c r="C40" t="s" s="5">
        <v>70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71</v>
      </c>
      <c r="C41" t="s" s="5">
        <v>72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73</v>
      </c>
      <c r="C42" t="s" s="5">
        <v>74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75</v>
      </c>
      <c r="C43" t="s" s="5">
        <v>76</v>
      </c>
      <c r="D43" t="s" s="5">
        <v>15</v>
      </c>
      <c r="E43" s="5"/>
      <c r="F43" t="s" s="5">
        <v>77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78</v>
      </c>
      <c r="C44" t="s" s="5">
        <v>79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80</v>
      </c>
      <c r="C45" t="s" s="5">
        <v>81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82</v>
      </c>
      <c r="C46" t="s" s="5">
        <v>83</v>
      </c>
      <c r="D46" t="s" s="5">
        <v>15</v>
      </c>
      <c r="E46" s="5"/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29</v>
      </c>
      <c r="C47" t="s" s="5">
        <v>30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84</v>
      </c>
      <c r="C48" t="s" s="5">
        <v>85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23</v>
      </c>
      <c r="C49" t="s" s="5">
        <v>24</v>
      </c>
      <c r="D49" t="s" s="5">
        <v>15</v>
      </c>
      <c r="E49" s="5"/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86</v>
      </c>
      <c r="C50" t="s" s="5">
        <v>87</v>
      </c>
      <c r="D50" t="s" s="5">
        <v>15</v>
      </c>
      <c r="E50" s="5"/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88</v>
      </c>
      <c r="C51" t="s" s="5">
        <v>89</v>
      </c>
      <c r="D51" t="s" s="5">
        <v>15</v>
      </c>
      <c r="E51" s="5"/>
      <c r="F51" t="s" s="5">
        <v>22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90</v>
      </c>
      <c r="C52" t="s" s="5">
        <v>91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92</v>
      </c>
      <c r="C53" t="s" s="5">
        <v>93</v>
      </c>
      <c r="D53" t="s" s="5">
        <v>15</v>
      </c>
      <c r="E53" s="5"/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20</v>
      </c>
      <c r="C54" t="s" s="5">
        <v>21</v>
      </c>
      <c r="D54" t="s" s="5">
        <v>15</v>
      </c>
      <c r="E54" s="5"/>
      <c r="F54" t="s" s="5">
        <v>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94</v>
      </c>
      <c r="C55" t="s" s="5">
        <v>95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96</v>
      </c>
      <c r="C56" t="s" s="5">
        <v>97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65</v>
      </c>
      <c r="C57" t="s" s="5">
        <v>66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98</v>
      </c>
      <c r="C58" t="s" s="5">
        <v>99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100</v>
      </c>
      <c r="C59" t="s" s="5">
        <v>101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102</v>
      </c>
      <c r="C60" t="s" s="5">
        <v>103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104</v>
      </c>
      <c r="C61" t="s" s="5">
        <v>105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106</v>
      </c>
      <c r="C62" t="s" s="5">
        <v>107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</v>
      </c>
      <c r="C63" t="s" s="5">
        <v>14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18</v>
      </c>
      <c r="C64" t="s" s="5">
        <v>19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108</v>
      </c>
      <c r="C65" t="s" s="5">
        <v>109</v>
      </c>
      <c r="D65" t="s" s="5">
        <v>15</v>
      </c>
      <c r="E65" s="5"/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110</v>
      </c>
      <c r="C66" t="s" s="5">
        <v>111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112</v>
      </c>
      <c r="C67" t="s" s="5">
        <v>113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114</v>
      </c>
      <c r="C68" t="s" s="5">
        <v>115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116</v>
      </c>
      <c r="C69" t="s" s="5">
        <v>117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33</v>
      </c>
      <c r="C70" t="s" s="5">
        <v>34</v>
      </c>
      <c r="D70" t="s" s="5">
        <v>15</v>
      </c>
      <c r="E70" s="5"/>
      <c r="F70" t="s" s="5">
        <v>77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118</v>
      </c>
      <c r="C71" t="s" s="5">
        <v>119</v>
      </c>
      <c r="D71" t="s" s="5">
        <v>15</v>
      </c>
      <c r="E71" s="5"/>
      <c r="F71" t="s" s="5">
        <v>77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33</v>
      </c>
      <c r="C72" t="s" s="5">
        <v>34</v>
      </c>
      <c r="D72" t="s" s="5">
        <v>15</v>
      </c>
      <c r="E72" s="5"/>
      <c r="F72" t="s" s="5">
        <v>77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120</v>
      </c>
      <c r="C73" t="s" s="5">
        <v>121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122</v>
      </c>
      <c r="C74" t="s" s="5">
        <v>123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104</v>
      </c>
      <c r="C75" t="s" s="5">
        <v>105</v>
      </c>
      <c r="D75" t="s" s="5">
        <v>15</v>
      </c>
      <c r="E75" s="5"/>
      <c r="F75" t="s" s="5">
        <v>124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125</v>
      </c>
      <c r="C76" t="s" s="5">
        <v>126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127</v>
      </c>
      <c r="C77" t="s" s="5">
        <v>128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127</v>
      </c>
      <c r="C78" t="s" s="5">
        <v>128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100</v>
      </c>
      <c r="C79" t="s" s="5">
        <v>101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25</v>
      </c>
      <c r="C80" t="s" s="5">
        <v>26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129</v>
      </c>
      <c r="C81" t="s" s="5">
        <v>130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29</v>
      </c>
      <c r="C82" t="s" s="5">
        <v>30</v>
      </c>
      <c r="D82" t="s" s="5">
        <v>15</v>
      </c>
      <c r="E82" s="5"/>
      <c r="F82" t="s" s="5">
        <v>22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55</v>
      </c>
      <c r="C83" t="s" s="5">
        <v>56</v>
      </c>
      <c r="D83" t="s" s="5">
        <v>15</v>
      </c>
      <c r="E83" s="5"/>
      <c r="F83" t="s" s="5">
        <v>124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18</v>
      </c>
      <c r="C84" t="s" s="5">
        <v>19</v>
      </c>
      <c r="D84" t="s" s="5">
        <v>15</v>
      </c>
      <c r="E84" s="5"/>
      <c r="F84" t="s" s="5">
        <v>77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13</v>
      </c>
      <c r="C85" t="s" s="5">
        <v>14</v>
      </c>
      <c r="D85" t="s" s="5">
        <v>15</v>
      </c>
      <c r="E85" s="5"/>
      <c r="F85" t="s" s="5">
        <v>77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108</v>
      </c>
      <c r="C86" t="s" s="5">
        <v>109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108</v>
      </c>
      <c r="C87" t="s" s="5">
        <v>109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131</v>
      </c>
      <c r="C88" t="s" s="5">
        <v>132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114</v>
      </c>
      <c r="C89" t="s" s="5">
        <v>115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133</v>
      </c>
      <c r="C90" t="s" s="5">
        <v>134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135</v>
      </c>
      <c r="C91" t="s" s="5">
        <v>136</v>
      </c>
      <c r="D91" t="s" s="5">
        <v>15</v>
      </c>
      <c r="E91" s="5"/>
      <c r="F91" t="s" s="5">
        <v>77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100</v>
      </c>
      <c r="C92" t="s" s="5">
        <v>101</v>
      </c>
      <c r="D92" t="s" s="5">
        <v>15</v>
      </c>
      <c r="E92" s="5"/>
      <c r="F92" t="s" s="5">
        <v>22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104</v>
      </c>
      <c r="C93" t="s" s="5">
        <v>105</v>
      </c>
      <c r="D93" t="s" s="5">
        <v>15</v>
      </c>
      <c r="E93" s="5"/>
      <c r="F93" t="s" s="5">
        <v>22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29</v>
      </c>
      <c r="C94" t="s" s="5">
        <v>30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20</v>
      </c>
      <c r="C95" t="s" s="5">
        <v>21</v>
      </c>
      <c r="D95" t="s" s="5">
        <v>15</v>
      </c>
      <c r="E95" s="5"/>
      <c r="F95" t="s" s="5">
        <v>22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122</v>
      </c>
      <c r="C96" t="s" s="5">
        <v>123</v>
      </c>
      <c r="D96" t="s" s="5">
        <v>15</v>
      </c>
      <c r="E96" s="5"/>
      <c r="F96" t="s" s="5">
        <v>22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78</v>
      </c>
      <c r="C97" t="s" s="5">
        <v>79</v>
      </c>
      <c r="D97" t="s" s="5">
        <v>15</v>
      </c>
      <c r="E97" s="5"/>
      <c r="F97" t="s" s="5">
        <v>22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92</v>
      </c>
      <c r="C98" t="s" s="5">
        <v>93</v>
      </c>
      <c r="D98" t="s" s="5">
        <v>15</v>
      </c>
      <c r="E98" s="5"/>
      <c r="F98" t="s" s="5">
        <v>22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137</v>
      </c>
      <c r="C99" t="s" s="5">
        <v>138</v>
      </c>
      <c r="D99" t="s" s="5">
        <v>15</v>
      </c>
      <c r="E99" s="5"/>
      <c r="F99" t="s" s="5">
        <v>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100</v>
      </c>
      <c r="C100" t="s" s="5">
        <v>101</v>
      </c>
      <c r="D100" t="s" s="5">
        <v>15</v>
      </c>
      <c r="E100" s="5"/>
      <c r="F100" t="s" s="5">
        <v>22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84</v>
      </c>
      <c r="C101" t="s" s="5">
        <v>85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25</v>
      </c>
      <c r="C102" t="s" s="5">
        <v>26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25</v>
      </c>
      <c r="C103" t="s" s="5">
        <v>26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139</v>
      </c>
      <c r="C104" t="s" s="5">
        <v>140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29</v>
      </c>
      <c r="C105" t="s" s="5">
        <v>30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141</v>
      </c>
      <c r="C106" t="s" s="5">
        <v>142</v>
      </c>
      <c r="D106" t="s" s="5">
        <v>15</v>
      </c>
      <c r="E106" s="5"/>
      <c r="F106" t="s" s="5">
        <v>22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31</v>
      </c>
      <c r="C107" t="s" s="5">
        <v>32</v>
      </c>
      <c r="D107" t="s" s="5">
        <v>15</v>
      </c>
      <c r="E107" s="5"/>
      <c r="F107" t="s" s="5">
        <v>22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53</v>
      </c>
      <c r="C108" t="s" s="5">
        <v>54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108</v>
      </c>
      <c r="C109" t="s" s="5">
        <v>109</v>
      </c>
      <c r="D109" t="s" s="5">
        <v>15</v>
      </c>
      <c r="E109" s="5"/>
      <c r="F109" t="s" s="5">
        <v>22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143</v>
      </c>
      <c r="C110" t="s" s="5">
        <v>144</v>
      </c>
      <c r="D110" t="s" s="5">
        <v>15</v>
      </c>
      <c r="E110" s="5"/>
      <c r="F110" t="s" s="5">
        <v>22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145</v>
      </c>
      <c r="C111" t="s" s="5">
        <v>146</v>
      </c>
      <c r="D111" t="s" s="5">
        <v>15</v>
      </c>
      <c r="E111" s="5"/>
      <c r="F111" t="s" s="5">
        <v>22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104</v>
      </c>
      <c r="C112" t="s" s="5">
        <v>105</v>
      </c>
      <c r="D112" t="s" s="5">
        <v>15</v>
      </c>
      <c r="E112" s="5"/>
      <c r="F112" t="s" s="5">
        <v>22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112</v>
      </c>
      <c r="C113" t="s" s="5">
        <v>113</v>
      </c>
      <c r="D113" t="s" s="5">
        <v>15</v>
      </c>
      <c r="E113" s="5"/>
      <c r="F113" t="s" s="5">
        <v>22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147</v>
      </c>
    </row>
    <row r="115">
      <c r="A115" s="3" t="s">
        <v>148</v>
      </c>
    </row>
    <row r="116">
      <c r="A116" s="7" t="s">
        <v>149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150</v>
      </c>
      <c r="C118" t="s" s="5">
        <v>151</v>
      </c>
      <c r="D118" t="s" s="5">
        <v>15</v>
      </c>
      <c r="E118" s="5"/>
      <c r="F118" t="s" s="5">
        <v>152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150</v>
      </c>
      <c r="C119" t="s" s="5">
        <v>151</v>
      </c>
      <c r="D119" t="s" s="5">
        <v>15</v>
      </c>
      <c r="E119" s="5"/>
      <c r="F119" t="s" s="5">
        <v>124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3.0</v>
      </c>
      <c r="B120" t="s" s="5">
        <v>150</v>
      </c>
      <c r="C120" t="s" s="5">
        <v>151</v>
      </c>
      <c r="D120" t="s" s="5">
        <v>15</v>
      </c>
      <c r="E120" s="5"/>
      <c r="F120" t="s" s="5">
        <v>153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4.0</v>
      </c>
      <c r="B121" t="s" s="5">
        <v>154</v>
      </c>
      <c r="C121" t="s" s="5">
        <v>155</v>
      </c>
      <c r="D121" t="s" s="5">
        <v>15</v>
      </c>
      <c r="E121" s="5"/>
      <c r="F121" t="s" s="5">
        <v>124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5.0</v>
      </c>
      <c r="B122" t="s" s="5">
        <v>156</v>
      </c>
      <c r="C122" t="s" s="5">
        <v>157</v>
      </c>
      <c r="D122" t="s" s="5">
        <v>15</v>
      </c>
      <c r="E122" s="5"/>
      <c r="F122" t="s" s="5">
        <v>158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6.0</v>
      </c>
      <c r="B123" t="s" s="5">
        <v>156</v>
      </c>
      <c r="C123" t="s" s="5">
        <v>157</v>
      </c>
      <c r="D123" t="s" s="5">
        <v>15</v>
      </c>
      <c r="E123" s="5"/>
      <c r="F123" t="s" s="5">
        <v>158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7.0</v>
      </c>
      <c r="B124" t="s" s="5">
        <v>122</v>
      </c>
      <c r="C124" t="s" s="5">
        <v>123</v>
      </c>
      <c r="D124" t="s" s="5">
        <v>15</v>
      </c>
      <c r="E124" s="5"/>
      <c r="F124" t="s" s="5">
        <v>77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8.0</v>
      </c>
      <c r="B125" t="s" s="5">
        <v>159</v>
      </c>
      <c r="C125" t="s" s="5">
        <v>160</v>
      </c>
      <c r="D125" t="s" s="5">
        <v>15</v>
      </c>
      <c r="E125" s="5"/>
      <c r="F125" t="s" s="5">
        <v>124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9.0</v>
      </c>
      <c r="B126" t="s" s="5">
        <v>161</v>
      </c>
      <c r="C126" t="s" s="5">
        <v>162</v>
      </c>
      <c r="D126" t="s" s="5">
        <v>15</v>
      </c>
      <c r="E126" s="5"/>
      <c r="F126" t="s" s="5">
        <v>77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10.0</v>
      </c>
      <c r="B127" t="s" s="5">
        <v>163</v>
      </c>
      <c r="C127" t="s" s="5">
        <v>164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11.0</v>
      </c>
      <c r="B128" t="s" s="5">
        <v>55</v>
      </c>
      <c r="C128" t="s" s="5">
        <v>56</v>
      </c>
      <c r="D128" t="s" s="5">
        <v>15</v>
      </c>
      <c r="E128" s="5"/>
      <c r="F128" t="s" s="5">
        <v>77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12.0</v>
      </c>
      <c r="B129" t="s" s="5">
        <v>25</v>
      </c>
      <c r="C129" t="s" s="5">
        <v>26</v>
      </c>
      <c r="D129" t="s" s="5">
        <v>15</v>
      </c>
      <c r="E129" s="5"/>
      <c r="F129" t="s" s="5">
        <v>153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13.0</v>
      </c>
      <c r="B130" t="s" s="5">
        <v>25</v>
      </c>
      <c r="C130" t="s" s="5">
        <v>26</v>
      </c>
      <c r="D130" t="s" s="5">
        <v>15</v>
      </c>
      <c r="E130" s="5"/>
      <c r="F130" t="s" s="5">
        <v>153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14.0</v>
      </c>
      <c r="B131" t="s" s="5">
        <v>165</v>
      </c>
      <c r="C131" t="s" s="5">
        <v>166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15.0</v>
      </c>
      <c r="B132" t="s" s="5">
        <v>167</v>
      </c>
      <c r="C132" t="s" s="5">
        <v>168</v>
      </c>
      <c r="D132" t="s" s="5">
        <v>15</v>
      </c>
      <c r="E132" s="5"/>
      <c r="F132" t="s" s="5">
        <v>77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16.0</v>
      </c>
      <c r="B133" t="s" s="5">
        <v>167</v>
      </c>
      <c r="C133" t="s" s="5">
        <v>168</v>
      </c>
      <c r="D133" t="s" s="5">
        <v>15</v>
      </c>
      <c r="E133" s="5"/>
      <c r="F133" t="s" s="5">
        <v>77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17.0</v>
      </c>
      <c r="B134" t="s" s="5">
        <v>154</v>
      </c>
      <c r="C134" t="s" s="5">
        <v>155</v>
      </c>
      <c r="D134" t="s" s="5">
        <v>15</v>
      </c>
      <c r="E134" s="5"/>
      <c r="F134" t="s" s="5">
        <v>124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18.0</v>
      </c>
      <c r="B135" t="s" s="5">
        <v>150</v>
      </c>
      <c r="C135" t="s" s="5">
        <v>151</v>
      </c>
      <c r="D135" t="s" s="5">
        <v>15</v>
      </c>
      <c r="E135" s="5"/>
      <c r="F135" t="s" s="5">
        <v>124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19.0</v>
      </c>
      <c r="B136" t="s" s="5">
        <v>156</v>
      </c>
      <c r="C136" t="s" s="5">
        <v>157</v>
      </c>
      <c r="D136" t="s" s="5">
        <v>15</v>
      </c>
      <c r="E136" s="5"/>
      <c r="F136" t="s" s="5">
        <v>124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20.0</v>
      </c>
      <c r="B137" t="s" s="5">
        <v>154</v>
      </c>
      <c r="C137" t="s" s="5">
        <v>155</v>
      </c>
      <c r="D137" t="s" s="5">
        <v>15</v>
      </c>
      <c r="E137" s="5"/>
      <c r="F137" t="s" s="5">
        <v>124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21.0</v>
      </c>
      <c r="B138" t="s" s="5">
        <v>150</v>
      </c>
      <c r="C138" t="s" s="5">
        <v>151</v>
      </c>
      <c r="D138" t="s" s="5">
        <v>15</v>
      </c>
      <c r="E138" s="5"/>
      <c r="F138" t="s" s="5">
        <v>124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22.0</v>
      </c>
      <c r="B139" t="s" s="5">
        <v>156</v>
      </c>
      <c r="C139" t="s" s="5">
        <v>157</v>
      </c>
      <c r="D139" t="s" s="5">
        <v>15</v>
      </c>
      <c r="E139" s="5"/>
      <c r="F139" t="s" s="5">
        <v>124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23.0</v>
      </c>
      <c r="B140" t="s" s="5">
        <v>154</v>
      </c>
      <c r="C140" t="s" s="5">
        <v>155</v>
      </c>
      <c r="D140" t="s" s="5">
        <v>15</v>
      </c>
      <c r="E140" s="5"/>
      <c r="F140" t="s" s="5">
        <v>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24.0</v>
      </c>
      <c r="B141" t="s" s="5">
        <v>150</v>
      </c>
      <c r="C141" t="s" s="5">
        <v>151</v>
      </c>
      <c r="D141" t="s" s="5">
        <v>15</v>
      </c>
      <c r="E141" s="5"/>
      <c r="F141" t="s" s="5">
        <v>124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25.0</v>
      </c>
      <c r="B142" t="s" s="5">
        <v>156</v>
      </c>
      <c r="C142" t="s" s="5">
        <v>157</v>
      </c>
      <c r="D142" t="s" s="5">
        <v>15</v>
      </c>
      <c r="E142" s="5"/>
      <c r="F142" t="s" s="5">
        <v>124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26.0</v>
      </c>
      <c r="B143" t="s" s="5">
        <v>169</v>
      </c>
      <c r="C143" t="s" s="5">
        <v>170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27.0</v>
      </c>
      <c r="B144" t="s" s="5">
        <v>171</v>
      </c>
      <c r="C144" t="s" s="5">
        <v>172</v>
      </c>
      <c r="D144" t="s" s="5">
        <v>15</v>
      </c>
      <c r="E144" s="5"/>
      <c r="F144" t="s" s="5">
        <v>124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28.0</v>
      </c>
      <c r="B145" t="s" s="5">
        <v>173</v>
      </c>
      <c r="C145" t="s" s="5">
        <v>174</v>
      </c>
      <c r="D145" t="s" s="5">
        <v>15</v>
      </c>
      <c r="E145" s="5"/>
      <c r="F145" t="s" s="5">
        <v>124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29.0</v>
      </c>
      <c r="B146" t="s" s="5">
        <v>171</v>
      </c>
      <c r="C146" t="s" s="5">
        <v>172</v>
      </c>
      <c r="D146" t="s" s="5">
        <v>15</v>
      </c>
      <c r="E146" s="5"/>
      <c r="F146" t="s" s="5">
        <v>124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30.0</v>
      </c>
      <c r="B147" t="s" s="5">
        <v>169</v>
      </c>
      <c r="C147" t="s" s="5">
        <v>170</v>
      </c>
      <c r="D147" t="s" s="5">
        <v>15</v>
      </c>
      <c r="E147" s="5"/>
      <c r="F147" t="s" s="5">
        <v>124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31.0</v>
      </c>
      <c r="B148" t="s" s="5">
        <v>175</v>
      </c>
      <c r="C148" t="s" s="5">
        <v>176</v>
      </c>
      <c r="D148" t="s" s="5">
        <v>15</v>
      </c>
      <c r="E148" s="5"/>
      <c r="F148" t="s" s="5">
        <v>77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32.0</v>
      </c>
      <c r="B149" t="s" s="5">
        <v>150</v>
      </c>
      <c r="C149" t="s" s="5">
        <v>151</v>
      </c>
      <c r="D149" t="s" s="5">
        <v>15</v>
      </c>
      <c r="E149" s="5"/>
      <c r="F149" t="s" s="5">
        <v>177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33.0</v>
      </c>
      <c r="B150" t="s" s="5">
        <v>150</v>
      </c>
      <c r="C150" t="s" s="5">
        <v>151</v>
      </c>
      <c r="D150" t="s" s="5">
        <v>15</v>
      </c>
      <c r="E150" s="5"/>
      <c r="F150" t="s" s="5">
        <v>153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34.0</v>
      </c>
      <c r="B151" t="s" s="5">
        <v>178</v>
      </c>
      <c r="C151" t="s" s="5">
        <v>179</v>
      </c>
      <c r="D151" t="s" s="5">
        <v>15</v>
      </c>
      <c r="E151" s="5"/>
      <c r="F151" t="s" s="5">
        <v>77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35.0</v>
      </c>
      <c r="B152" t="s" s="5">
        <v>178</v>
      </c>
      <c r="C152" t="s" s="5">
        <v>179</v>
      </c>
      <c r="D152" t="s" s="5">
        <v>15</v>
      </c>
      <c r="E152" s="5"/>
      <c r="F152" t="s" s="5">
        <v>177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36.0</v>
      </c>
      <c r="B153" t="s" s="5">
        <v>171</v>
      </c>
      <c r="C153" t="s" s="5">
        <v>172</v>
      </c>
      <c r="D153" t="s" s="5">
        <v>15</v>
      </c>
      <c r="E153" s="5"/>
      <c r="F153" t="s" s="5">
        <v>77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37.0</v>
      </c>
      <c r="B154" t="s" s="5">
        <v>171</v>
      </c>
      <c r="C154" t="s" s="5">
        <v>172</v>
      </c>
      <c r="D154" t="s" s="5">
        <v>15</v>
      </c>
      <c r="E154" s="5"/>
      <c r="F154" t="s" s="5">
        <v>77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38.0</v>
      </c>
      <c r="B155" t="s" s="5">
        <v>173</v>
      </c>
      <c r="C155" t="s" s="5">
        <v>174</v>
      </c>
      <c r="D155" t="s" s="5">
        <v>15</v>
      </c>
      <c r="E155" s="5"/>
      <c r="F155" t="s" s="5">
        <v>77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39.0</v>
      </c>
      <c r="B156" t="s" s="5">
        <v>180</v>
      </c>
      <c r="C156" t="s" s="5">
        <v>181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40.0</v>
      </c>
      <c r="B157" t="s" s="5">
        <v>182</v>
      </c>
      <c r="C157" t="s" s="5">
        <v>183</v>
      </c>
      <c r="D157" t="s" s="5">
        <v>15</v>
      </c>
      <c r="E157" s="5"/>
      <c r="F157" t="s" s="5">
        <v>152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41.0</v>
      </c>
      <c r="B158" t="s" s="5">
        <v>137</v>
      </c>
      <c r="C158" t="s" s="5">
        <v>138</v>
      </c>
      <c r="D158" t="s" s="5">
        <v>15</v>
      </c>
      <c r="E158" s="5"/>
      <c r="F158" t="s" s="5">
        <v>153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42.0</v>
      </c>
      <c r="B159" t="s" s="5">
        <v>165</v>
      </c>
      <c r="C159" t="s" s="5">
        <v>166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43.0</v>
      </c>
      <c r="B160" t="s" s="5">
        <v>184</v>
      </c>
      <c r="C160" t="s" s="5">
        <v>185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44.0</v>
      </c>
      <c r="B161" t="s" s="5">
        <v>186</v>
      </c>
      <c r="C161" t="s" s="5">
        <v>187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45.0</v>
      </c>
      <c r="B162" t="s" s="5">
        <v>184</v>
      </c>
      <c r="C162" t="s" s="5">
        <v>185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46.0</v>
      </c>
      <c r="B163" t="s" s="5">
        <v>188</v>
      </c>
      <c r="C163" t="s" s="5">
        <v>189</v>
      </c>
      <c r="D163" t="s" s="5">
        <v>15</v>
      </c>
      <c r="E163" s="5"/>
      <c r="F163" t="s" s="5">
        <v>158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47.0</v>
      </c>
      <c r="B164" t="s" s="5">
        <v>190</v>
      </c>
      <c r="C164" t="s" s="5">
        <v>191</v>
      </c>
      <c r="D164" t="s" s="5">
        <v>15</v>
      </c>
      <c r="E164" s="5"/>
      <c r="F164" t="s" s="5">
        <v>158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48.0</v>
      </c>
      <c r="B165" t="s" s="5">
        <v>159</v>
      </c>
      <c r="C165" t="s" s="5">
        <v>160</v>
      </c>
      <c r="D165" t="s" s="5">
        <v>15</v>
      </c>
      <c r="E165" s="5"/>
      <c r="F165" t="s" s="5">
        <v>124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49.0</v>
      </c>
      <c r="B166" t="s" s="5">
        <v>192</v>
      </c>
      <c r="C166" t="s" s="5">
        <v>193</v>
      </c>
      <c r="D166" t="s" s="5">
        <v>15</v>
      </c>
      <c r="E166" s="5"/>
      <c r="F166" t="s" s="5">
        <v>158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50.0</v>
      </c>
      <c r="B167" t="s" s="5">
        <v>194</v>
      </c>
      <c r="C167" t="s" s="5">
        <v>195</v>
      </c>
      <c r="D167" t="s" s="5">
        <v>15</v>
      </c>
      <c r="E167" s="5"/>
      <c r="F167" t="s" s="5">
        <v>77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51.0</v>
      </c>
      <c r="B168" t="s" s="5">
        <v>196</v>
      </c>
      <c r="C168" t="s" s="5">
        <v>197</v>
      </c>
      <c r="D168" t="s" s="5">
        <v>15</v>
      </c>
      <c r="E168" s="5"/>
      <c r="F168" t="s" s="5">
        <v>77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52.0</v>
      </c>
      <c r="B169" t="s" s="5">
        <v>198</v>
      </c>
      <c r="C169" t="s" s="5">
        <v>199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53.0</v>
      </c>
      <c r="B170" t="s" s="5">
        <v>200</v>
      </c>
      <c r="C170" t="s" s="5">
        <v>201</v>
      </c>
      <c r="D170" t="s" s="5">
        <v>15</v>
      </c>
      <c r="E170" s="5"/>
      <c r="F170" t="s" s="5">
        <v>77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54.0</v>
      </c>
      <c r="B171" t="s" s="5">
        <v>163</v>
      </c>
      <c r="C171" t="s" s="5">
        <v>164</v>
      </c>
      <c r="D171" t="s" s="5">
        <v>15</v>
      </c>
      <c r="E171" s="5"/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55.0</v>
      </c>
      <c r="B172" t="s" s="5">
        <v>202</v>
      </c>
      <c r="C172" t="s" s="5">
        <v>203</v>
      </c>
      <c r="D172" t="s" s="5">
        <v>15</v>
      </c>
      <c r="E172" s="5"/>
      <c r="F172" t="s" s="5">
        <v>77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56.0</v>
      </c>
      <c r="B173" t="s" s="5">
        <v>204</v>
      </c>
      <c r="C173" t="s" s="5">
        <v>205</v>
      </c>
      <c r="D173" t="s" s="5">
        <v>15</v>
      </c>
      <c r="E173" s="5"/>
      <c r="F173" t="s" s="5">
        <v>153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57.0</v>
      </c>
      <c r="B174" t="s" s="5">
        <v>204</v>
      </c>
      <c r="C174" t="s" s="5">
        <v>205</v>
      </c>
      <c r="D174" t="s" s="5">
        <v>15</v>
      </c>
      <c r="E174" s="5"/>
      <c r="F174" t="s" s="5">
        <v>153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58.0</v>
      </c>
      <c r="B175" t="s" s="5">
        <v>118</v>
      </c>
      <c r="C175" t="s" s="5">
        <v>119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59.0</v>
      </c>
      <c r="B176" t="s" s="5">
        <v>118</v>
      </c>
      <c r="C176" t="s" s="5">
        <v>119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60.0</v>
      </c>
      <c r="B177" t="s" s="5">
        <v>120</v>
      </c>
      <c r="C177" t="s" s="5">
        <v>121</v>
      </c>
      <c r="D177" t="s" s="5">
        <v>15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61.0</v>
      </c>
      <c r="B178" t="s" s="5">
        <v>120</v>
      </c>
      <c r="C178" t="s" s="5">
        <v>121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62.0</v>
      </c>
      <c r="B179" t="s" s="5">
        <v>33</v>
      </c>
      <c r="C179" t="s" s="5">
        <v>34</v>
      </c>
      <c r="D179" t="s" s="5">
        <v>15</v>
      </c>
      <c r="E179" s="5"/>
      <c r="F179" t="s" s="5">
        <v>77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63.0</v>
      </c>
      <c r="B180" t="s" s="5">
        <v>33</v>
      </c>
      <c r="C180" t="s" s="5">
        <v>34</v>
      </c>
      <c r="D180" t="s" s="5">
        <v>15</v>
      </c>
      <c r="E180" s="5"/>
      <c r="F180" t="s" s="5">
        <v>77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64.0</v>
      </c>
      <c r="B181" t="s" s="5">
        <v>206</v>
      </c>
      <c r="C181" t="s" s="5">
        <v>207</v>
      </c>
      <c r="D181" t="s" s="5">
        <v>15</v>
      </c>
      <c r="E181" s="5"/>
      <c r="F181" t="s" s="5">
        <v>124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65.0</v>
      </c>
      <c r="B182" t="s" s="5">
        <v>25</v>
      </c>
      <c r="C182" t="s" s="5">
        <v>26</v>
      </c>
      <c r="D182" t="s" s="5">
        <v>15</v>
      </c>
      <c r="E182" s="5"/>
      <c r="F182" t="s" s="5">
        <v>153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66.0</v>
      </c>
      <c r="B183" t="s" s="5">
        <v>25</v>
      </c>
      <c r="C183" t="s" s="5">
        <v>26</v>
      </c>
      <c r="D183" t="s" s="5">
        <v>15</v>
      </c>
      <c r="E183" s="5"/>
      <c r="F183" t="s" s="5">
        <v>153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67.0</v>
      </c>
      <c r="B184" t="s" s="5">
        <v>208</v>
      </c>
      <c r="C184" t="s" s="5">
        <v>209</v>
      </c>
      <c r="D184" t="s" s="5">
        <v>15</v>
      </c>
      <c r="E184" s="5"/>
      <c r="F184" t="s" s="5">
        <v>77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68.0</v>
      </c>
      <c r="B185" t="s" s="5">
        <v>210</v>
      </c>
      <c r="C185" t="s" s="5">
        <v>211</v>
      </c>
      <c r="D185" t="s" s="5">
        <v>15</v>
      </c>
      <c r="E185" s="5"/>
      <c r="F185" t="s" s="5">
        <v>124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69.0</v>
      </c>
      <c r="B186" t="s" s="5">
        <v>212</v>
      </c>
      <c r="C186" t="s" s="5">
        <v>213</v>
      </c>
      <c r="D186" t="s" s="5">
        <v>15</v>
      </c>
      <c r="E186" s="5"/>
      <c r="F186" t="s" s="5">
        <v>177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70.0</v>
      </c>
      <c r="B187" t="s" s="5">
        <v>173</v>
      </c>
      <c r="C187" t="s" s="5">
        <v>174</v>
      </c>
      <c r="D187" t="s" s="5">
        <v>15</v>
      </c>
      <c r="E187" s="5"/>
      <c r="F187" t="s" s="5">
        <v>77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71.0</v>
      </c>
      <c r="B188" t="s" s="5">
        <v>182</v>
      </c>
      <c r="C188" t="s" s="5">
        <v>183</v>
      </c>
      <c r="D188" t="s" s="5">
        <v>15</v>
      </c>
      <c r="E188" s="5"/>
      <c r="F188" t="s" s="5">
        <v>152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72.0</v>
      </c>
      <c r="B189" t="s" s="5">
        <v>186</v>
      </c>
      <c r="C189" t="s" s="5">
        <v>187</v>
      </c>
      <c r="D189" t="s" s="5">
        <v>15</v>
      </c>
      <c r="E189" s="5"/>
      <c r="F189" t="s" s="5">
        <v>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73.0</v>
      </c>
      <c r="B190" t="s" s="5">
        <v>214</v>
      </c>
      <c r="C190" t="s" s="5">
        <v>215</v>
      </c>
      <c r="D190" t="s" s="5">
        <v>15</v>
      </c>
      <c r="E190" s="5"/>
      <c r="F190" t="s" s="5">
        <v>216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74.0</v>
      </c>
      <c r="B191" t="s" s="5">
        <v>217</v>
      </c>
      <c r="C191" t="s" s="5">
        <v>218</v>
      </c>
      <c r="D191" t="s" s="5">
        <v>15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75.0</v>
      </c>
      <c r="B192" t="s" s="5">
        <v>219</v>
      </c>
      <c r="C192" t="s" s="5">
        <v>220</v>
      </c>
      <c r="D192" t="s" s="5">
        <v>15</v>
      </c>
      <c r="E192" s="5"/>
      <c r="F192" t="s" s="5">
        <v>124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76.0</v>
      </c>
      <c r="B193" t="s" s="5">
        <v>110</v>
      </c>
      <c r="C193" t="s" s="5">
        <v>111</v>
      </c>
      <c r="D193" t="s" s="5">
        <v>15</v>
      </c>
      <c r="E193" s="5"/>
      <c r="F193" t="s" s="5">
        <v>124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77.0</v>
      </c>
      <c r="B194" t="s" s="5">
        <v>212</v>
      </c>
      <c r="C194" t="s" s="5">
        <v>213</v>
      </c>
      <c r="D194" t="s" s="5">
        <v>15</v>
      </c>
      <c r="E194" s="5"/>
      <c r="F194" t="s" s="5">
        <v>177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78.0</v>
      </c>
      <c r="B195" t="s" s="5">
        <v>150</v>
      </c>
      <c r="C195" t="s" s="5">
        <v>151</v>
      </c>
      <c r="D195" t="s" s="5">
        <v>15</v>
      </c>
      <c r="E195" s="5"/>
      <c r="F195" t="s" s="5">
        <v>77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79.0</v>
      </c>
      <c r="B196" t="s" s="5">
        <v>154</v>
      </c>
      <c r="C196" t="s" s="5">
        <v>155</v>
      </c>
      <c r="D196" t="s" s="5">
        <v>15</v>
      </c>
      <c r="E196" s="5"/>
      <c r="F196" t="s" s="5">
        <v>77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80.0</v>
      </c>
      <c r="B197" t="s" s="5">
        <v>159</v>
      </c>
      <c r="C197" t="s" s="5">
        <v>160</v>
      </c>
      <c r="D197" t="s" s="5">
        <v>15</v>
      </c>
      <c r="E197" s="5"/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81.0</v>
      </c>
      <c r="B198" t="s" s="5">
        <v>25</v>
      </c>
      <c r="C198" t="s" s="5">
        <v>26</v>
      </c>
      <c r="D198" t="s" s="5">
        <v>15</v>
      </c>
      <c r="E198" s="5"/>
      <c r="F198" t="s" s="5">
        <v>77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82.0</v>
      </c>
      <c r="B199" t="s" s="5">
        <v>25</v>
      </c>
      <c r="C199" t="s" s="5">
        <v>26</v>
      </c>
      <c r="D199" t="s" s="5">
        <v>15</v>
      </c>
      <c r="E199" s="5"/>
      <c r="F199" t="s" s="5">
        <v>77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83.0</v>
      </c>
      <c r="B200" t="s" s="5">
        <v>104</v>
      </c>
      <c r="C200" t="s" s="5">
        <v>105</v>
      </c>
      <c r="D200" t="s" s="5">
        <v>15</v>
      </c>
      <c r="E200" s="5"/>
      <c r="F200" t="s" s="5">
        <v>22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84.0</v>
      </c>
      <c r="B201" t="s" s="5">
        <v>156</v>
      </c>
      <c r="C201" t="s" s="5">
        <v>157</v>
      </c>
      <c r="D201" t="s" s="5">
        <v>15</v>
      </c>
      <c r="E201" s="5"/>
      <c r="F201" t="s" s="5">
        <v>124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85.0</v>
      </c>
      <c r="B202" t="s" s="5">
        <v>150</v>
      </c>
      <c r="C202" t="s" s="5">
        <v>151</v>
      </c>
      <c r="D202" t="s" s="5">
        <v>15</v>
      </c>
      <c r="E202" s="5"/>
      <c r="F202" t="s" s="5">
        <v>124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86.0</v>
      </c>
      <c r="B203" t="s" s="5">
        <v>154</v>
      </c>
      <c r="C203" t="s" s="5">
        <v>155</v>
      </c>
      <c r="D203" t="s" s="5">
        <v>15</v>
      </c>
      <c r="E203" s="5"/>
      <c r="F203" t="s" s="5">
        <v>124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87.0</v>
      </c>
      <c r="B204" t="s" s="5">
        <v>51</v>
      </c>
      <c r="C204" t="s" s="5">
        <v>52</v>
      </c>
      <c r="D204" t="s" s="5">
        <v>15</v>
      </c>
      <c r="E204" s="5"/>
      <c r="F204" t="s" s="5">
        <v>16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88.0</v>
      </c>
      <c r="B205" t="s" s="5">
        <v>141</v>
      </c>
      <c r="C205" t="s" s="5">
        <v>142</v>
      </c>
      <c r="D205" t="s" s="5">
        <v>15</v>
      </c>
      <c r="E205" s="5"/>
      <c r="F205" t="s" s="5">
        <v>16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89.0</v>
      </c>
      <c r="B206" t="s" s="5">
        <v>37</v>
      </c>
      <c r="C206" t="s" s="5">
        <v>38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90.0</v>
      </c>
      <c r="B207" t="s" s="5">
        <v>29</v>
      </c>
      <c r="C207" t="s" s="5">
        <v>30</v>
      </c>
      <c r="D207" t="s" s="5">
        <v>15</v>
      </c>
      <c r="E207" s="5"/>
      <c r="F207" t="s" s="5">
        <v>124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91.0</v>
      </c>
      <c r="B208" t="s" s="5">
        <v>169</v>
      </c>
      <c r="C208" t="s" s="5">
        <v>170</v>
      </c>
      <c r="D208" t="s" s="5">
        <v>15</v>
      </c>
      <c r="E208" s="5"/>
      <c r="F208" t="s" s="5">
        <v>77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92.0</v>
      </c>
      <c r="B209" t="s" s="5">
        <v>173</v>
      </c>
      <c r="C209" t="s" s="5">
        <v>174</v>
      </c>
      <c r="D209" t="s" s="5">
        <v>15</v>
      </c>
      <c r="E209" s="5"/>
      <c r="F209" t="s" s="5">
        <v>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93.0</v>
      </c>
      <c r="B210" t="s" s="5">
        <v>154</v>
      </c>
      <c r="C210" t="s" s="5">
        <v>155</v>
      </c>
      <c r="D210" t="s" s="5">
        <v>15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94.0</v>
      </c>
      <c r="B211" t="s" s="5">
        <v>150</v>
      </c>
      <c r="C211" t="s" s="5">
        <v>151</v>
      </c>
      <c r="D211" t="s" s="5">
        <v>15</v>
      </c>
      <c r="E211" s="5"/>
      <c r="F211" t="s" s="5">
        <v>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95.0</v>
      </c>
      <c r="B212" t="s" s="5">
        <v>221</v>
      </c>
      <c r="C212" t="s" s="5">
        <v>222</v>
      </c>
      <c r="D212" t="s" s="5">
        <v>15</v>
      </c>
      <c r="E212" s="5"/>
      <c r="F212" t="s" s="5">
        <v>223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96.0</v>
      </c>
      <c r="B213" t="s" s="5">
        <v>224</v>
      </c>
      <c r="C213" t="s" s="5">
        <v>225</v>
      </c>
      <c r="D213" t="s" s="5">
        <v>15</v>
      </c>
      <c r="E213" s="5"/>
      <c r="F213" t="s" s="5">
        <v>177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97.0</v>
      </c>
      <c r="B214" t="s" s="5">
        <v>224</v>
      </c>
      <c r="C214" t="s" s="5">
        <v>225</v>
      </c>
      <c r="D214" t="s" s="5">
        <v>15</v>
      </c>
      <c r="E214" s="5"/>
      <c r="F214" t="s" s="5">
        <v>223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98.0</v>
      </c>
      <c r="B215" t="s" s="5">
        <v>224</v>
      </c>
      <c r="C215" t="s" s="5">
        <v>225</v>
      </c>
      <c r="D215" t="s" s="5">
        <v>15</v>
      </c>
      <c r="E215" s="5"/>
      <c r="F215" t="s" s="5">
        <v>177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99.0</v>
      </c>
      <c r="B216" t="s" s="5">
        <v>224</v>
      </c>
      <c r="C216" t="s" s="5">
        <v>225</v>
      </c>
      <c r="D216" t="s" s="5">
        <v>15</v>
      </c>
      <c r="E216" s="5"/>
      <c r="F216" t="s" s="5">
        <v>177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100.0</v>
      </c>
      <c r="B217" t="s" s="5">
        <v>224</v>
      </c>
      <c r="C217" t="s" s="5">
        <v>225</v>
      </c>
      <c r="D217" t="s" s="5">
        <v>15</v>
      </c>
      <c r="E217" s="5"/>
      <c r="F217" t="s" s="5">
        <v>177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101.0</v>
      </c>
      <c r="B218" t="s" s="5">
        <v>226</v>
      </c>
      <c r="C218" t="s" s="5">
        <v>227</v>
      </c>
      <c r="D218" t="s" s="5">
        <v>228</v>
      </c>
      <c r="E218" s="5"/>
      <c r="F218" t="s" s="5">
        <v>229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102.0</v>
      </c>
      <c r="B219" t="s" s="5">
        <v>226</v>
      </c>
      <c r="C219" t="s" s="5">
        <v>227</v>
      </c>
      <c r="D219" t="s" s="5">
        <v>15</v>
      </c>
      <c r="E219" s="5"/>
      <c r="F219" t="s" s="5">
        <v>216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103.0</v>
      </c>
      <c r="B220" t="s" s="5">
        <v>226</v>
      </c>
      <c r="C220" t="s" s="5">
        <v>227</v>
      </c>
      <c r="D220" t="s" s="5">
        <v>15</v>
      </c>
      <c r="E220" s="5"/>
      <c r="F220" t="s" s="5">
        <v>229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104.0</v>
      </c>
      <c r="B221" t="s" s="5">
        <v>226</v>
      </c>
      <c r="C221" t="s" s="5">
        <v>227</v>
      </c>
      <c r="D221" t="s" s="5">
        <v>15</v>
      </c>
      <c r="E221" s="5"/>
      <c r="F221" t="s" s="5">
        <v>229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105.0</v>
      </c>
      <c r="B222" t="s" s="5">
        <v>226</v>
      </c>
      <c r="C222" t="s" s="5">
        <v>227</v>
      </c>
      <c r="D222" t="s" s="5">
        <v>15</v>
      </c>
      <c r="E222" s="5"/>
      <c r="F222" t="s" s="5">
        <v>229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106.0</v>
      </c>
      <c r="B223" t="s" s="5">
        <v>226</v>
      </c>
      <c r="C223" t="s" s="5">
        <v>227</v>
      </c>
      <c r="D223" t="s" s="5">
        <v>15</v>
      </c>
      <c r="E223" s="5"/>
      <c r="F223" t="s" s="5">
        <v>229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107.0</v>
      </c>
      <c r="B224" t="s" s="5">
        <v>226</v>
      </c>
      <c r="C224" t="s" s="5">
        <v>227</v>
      </c>
      <c r="D224" t="s" s="5">
        <v>15</v>
      </c>
      <c r="E224" s="5"/>
      <c r="F224" t="s" s="5">
        <v>216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108.0</v>
      </c>
      <c r="B225" t="s" s="5">
        <v>226</v>
      </c>
      <c r="C225" t="s" s="5">
        <v>227</v>
      </c>
      <c r="D225" t="s" s="5">
        <v>15</v>
      </c>
      <c r="E225" s="5"/>
      <c r="F225" t="s" s="5">
        <v>216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109.0</v>
      </c>
      <c r="B226" t="s" s="5">
        <v>226</v>
      </c>
      <c r="C226" t="s" s="5">
        <v>227</v>
      </c>
      <c r="D226" t="s" s="5">
        <v>15</v>
      </c>
      <c r="E226" s="5"/>
      <c r="F226" t="s" s="5">
        <v>216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110.0</v>
      </c>
      <c r="B227" t="s" s="5">
        <v>230</v>
      </c>
      <c r="C227" t="s" s="5">
        <v>231</v>
      </c>
      <c r="D227" t="s" s="5">
        <v>15</v>
      </c>
      <c r="E227" s="5"/>
      <c r="F227" t="s" s="5">
        <v>229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111.0</v>
      </c>
      <c r="B228" t="s" s="5">
        <v>230</v>
      </c>
      <c r="C228" t="s" s="5">
        <v>231</v>
      </c>
      <c r="D228" t="s" s="5">
        <v>15</v>
      </c>
      <c r="E228" s="5"/>
      <c r="F228" t="s" s="5">
        <v>232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112.0</v>
      </c>
      <c r="B229" t="s" s="5">
        <v>230</v>
      </c>
      <c r="C229" t="s" s="5">
        <v>231</v>
      </c>
      <c r="D229" t="s" s="5">
        <v>15</v>
      </c>
      <c r="E229" s="5"/>
      <c r="F229" t="s" s="5">
        <v>232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113.0</v>
      </c>
      <c r="B230" t="s" s="5">
        <v>230</v>
      </c>
      <c r="C230" t="s" s="5">
        <v>231</v>
      </c>
      <c r="D230" t="s" s="5">
        <v>15</v>
      </c>
      <c r="E230" s="5"/>
      <c r="F230" t="s" s="5">
        <v>229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114.0</v>
      </c>
      <c r="B231" t="s" s="5">
        <v>233</v>
      </c>
      <c r="C231" t="s" s="5">
        <v>234</v>
      </c>
      <c r="D231" t="s" s="5">
        <v>15</v>
      </c>
      <c r="E231" s="5"/>
      <c r="F231" t="s" s="5">
        <v>223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115.0</v>
      </c>
      <c r="B232" t="s" s="5">
        <v>233</v>
      </c>
      <c r="C232" t="s" s="5">
        <v>234</v>
      </c>
      <c r="D232" t="s" s="5">
        <v>15</v>
      </c>
      <c r="E232" s="5"/>
      <c r="F232" t="s" s="5">
        <v>223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116.0</v>
      </c>
      <c r="B233" t="s" s="5">
        <v>233</v>
      </c>
      <c r="C233" t="s" s="5">
        <v>234</v>
      </c>
      <c r="D233" t="s" s="5">
        <v>15</v>
      </c>
      <c r="E233" s="5"/>
      <c r="F233" t="s" s="5">
        <v>223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117.0</v>
      </c>
      <c r="B234" t="s" s="5">
        <v>233</v>
      </c>
      <c r="C234" t="s" s="5">
        <v>234</v>
      </c>
      <c r="D234" t="s" s="5">
        <v>15</v>
      </c>
      <c r="E234" s="5"/>
      <c r="F234" t="s" s="5">
        <v>223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118.0</v>
      </c>
      <c r="B235" t="s" s="5">
        <v>235</v>
      </c>
      <c r="C235" t="s" s="5">
        <v>236</v>
      </c>
      <c r="D235" t="s" s="5">
        <v>15</v>
      </c>
      <c r="E235" s="5"/>
      <c r="F235" t="s" s="5">
        <v>229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119.0</v>
      </c>
      <c r="B236" t="s" s="5">
        <v>235</v>
      </c>
      <c r="C236" t="s" s="5">
        <v>236</v>
      </c>
      <c r="D236" t="s" s="5">
        <v>15</v>
      </c>
      <c r="E236" s="5"/>
      <c r="F236" t="s" s="5">
        <v>229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120.0</v>
      </c>
      <c r="B237" t="s" s="5">
        <v>235</v>
      </c>
      <c r="C237" t="s" s="5">
        <v>236</v>
      </c>
      <c r="D237" t="s" s="5">
        <v>15</v>
      </c>
      <c r="E237" s="5"/>
      <c r="F237" t="s" s="5">
        <v>229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147</v>
      </c>
    </row>
    <row r="239">
      <c r="A239" s="3" t="s">
        <v>237</v>
      </c>
    </row>
    <row r="240">
      <c r="A240" s="7" t="s">
        <v>238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1.0</v>
      </c>
      <c r="B242" t="s" s="5">
        <v>171</v>
      </c>
      <c r="C242" t="s" s="5">
        <v>172</v>
      </c>
      <c r="D242" t="s" s="5">
        <v>15</v>
      </c>
      <c r="E242" s="5"/>
      <c r="F242" t="s" s="5">
        <v>77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2.0</v>
      </c>
      <c r="B243" t="s" s="5">
        <v>178</v>
      </c>
      <c r="C243" t="s" s="5">
        <v>179</v>
      </c>
      <c r="D243" t="s" s="5">
        <v>15</v>
      </c>
      <c r="E243" s="5"/>
      <c r="F243" t="s" s="5">
        <v>77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3.0</v>
      </c>
      <c r="B244" t="s" s="5">
        <v>178</v>
      </c>
      <c r="C244" t="s" s="5">
        <v>179</v>
      </c>
      <c r="D244" t="s" s="5">
        <v>15</v>
      </c>
      <c r="E244" s="5"/>
      <c r="F244" t="s" s="5">
        <v>77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4.0</v>
      </c>
      <c r="B245" t="s" s="5">
        <v>173</v>
      </c>
      <c r="C245" t="s" s="5">
        <v>174</v>
      </c>
      <c r="D245" t="s" s="5">
        <v>15</v>
      </c>
      <c r="E245" s="5"/>
      <c r="F245" t="s" s="5">
        <v>77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5.0</v>
      </c>
      <c r="B246" t="s" s="5">
        <v>173</v>
      </c>
      <c r="C246" t="s" s="5">
        <v>174</v>
      </c>
      <c r="D246" t="s" s="5">
        <v>15</v>
      </c>
      <c r="E246" s="5"/>
      <c r="F246" t="s" s="5">
        <v>77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6.0</v>
      </c>
      <c r="B247" t="s" s="5">
        <v>100</v>
      </c>
      <c r="C247" t="s" s="5">
        <v>101</v>
      </c>
      <c r="D247" t="s" s="5">
        <v>15</v>
      </c>
      <c r="E247" s="5"/>
      <c r="F247" t="s" s="5">
        <v>22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7.0</v>
      </c>
      <c r="B248" t="s" s="5">
        <v>239</v>
      </c>
      <c r="C248" t="s" s="5">
        <v>240</v>
      </c>
      <c r="D248" t="s" s="5">
        <v>15</v>
      </c>
      <c r="E248" s="5"/>
      <c r="F248" t="s" s="5">
        <v>22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8.0</v>
      </c>
      <c r="B249" t="s" s="5">
        <v>165</v>
      </c>
      <c r="C249" t="s" s="5">
        <v>166</v>
      </c>
      <c r="D249" t="s" s="5">
        <v>15</v>
      </c>
      <c r="E249" s="5"/>
      <c r="F249" t="s" s="5">
        <v>22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9.0</v>
      </c>
      <c r="B250" t="s" s="5">
        <v>184</v>
      </c>
      <c r="C250" t="s" s="5">
        <v>185</v>
      </c>
      <c r="D250" t="s" s="5">
        <v>15</v>
      </c>
      <c r="E250" s="5"/>
      <c r="F250" t="s" s="5">
        <v>22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10.0</v>
      </c>
      <c r="B251" t="s" s="5">
        <v>202</v>
      </c>
      <c r="C251" t="s" s="5">
        <v>203</v>
      </c>
      <c r="D251" t="s" s="5">
        <v>15</v>
      </c>
      <c r="E251" s="5"/>
      <c r="F251" t="s" s="5">
        <v>16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11.0</v>
      </c>
      <c r="B252" t="s" s="5">
        <v>241</v>
      </c>
      <c r="C252" t="s" s="5">
        <v>242</v>
      </c>
      <c r="D252" t="s" s="5">
        <v>15</v>
      </c>
      <c r="E252" s="5"/>
      <c r="F252" t="s" s="5">
        <v>22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12.0</v>
      </c>
      <c r="B253" t="s" s="5">
        <v>243</v>
      </c>
      <c r="C253" t="s" s="5">
        <v>244</v>
      </c>
      <c r="D253" t="s" s="5">
        <v>15</v>
      </c>
      <c r="E253" s="5"/>
      <c r="F253" t="s" s="5">
        <v>22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13.0</v>
      </c>
      <c r="B254" t="s" s="5">
        <v>245</v>
      </c>
      <c r="C254" t="s" s="5">
        <v>246</v>
      </c>
      <c r="D254" t="s" s="5">
        <v>15</v>
      </c>
      <c r="E254" s="5"/>
      <c r="F254" t="s" s="5">
        <v>22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14.0</v>
      </c>
      <c r="B255" t="s" s="5">
        <v>43</v>
      </c>
      <c r="C255" t="s" s="5">
        <v>44</v>
      </c>
      <c r="D255" t="s" s="5">
        <v>15</v>
      </c>
      <c r="E255" s="5"/>
      <c r="F255" t="s" s="5">
        <v>22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15.0</v>
      </c>
      <c r="B256" t="s" s="5">
        <v>224</v>
      </c>
      <c r="C256" t="s" s="5">
        <v>225</v>
      </c>
      <c r="D256" t="s" s="5">
        <v>15</v>
      </c>
      <c r="E256" s="5"/>
      <c r="F256" t="s" s="5">
        <v>77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16.0</v>
      </c>
      <c r="B257" t="s" s="5">
        <v>224</v>
      </c>
      <c r="C257" t="s" s="5">
        <v>225</v>
      </c>
      <c r="D257" t="s" s="5">
        <v>15</v>
      </c>
      <c r="E257" s="5"/>
      <c r="F257" t="s" s="5">
        <v>77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17.0</v>
      </c>
      <c r="B258" t="s" s="5">
        <v>226</v>
      </c>
      <c r="C258" t="s" s="5">
        <v>227</v>
      </c>
      <c r="D258" t="s" s="5">
        <v>15</v>
      </c>
      <c r="E258" s="5"/>
      <c r="F258" t="s" s="5">
        <v>247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18.0</v>
      </c>
      <c r="B259" t="s" s="5">
        <v>226</v>
      </c>
      <c r="C259" t="s" s="5">
        <v>227</v>
      </c>
      <c r="D259" t="s" s="5">
        <v>15</v>
      </c>
      <c r="E259" s="5"/>
      <c r="F259" t="s" s="5">
        <v>247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19.0</v>
      </c>
      <c r="B260" t="s" s="5">
        <v>29</v>
      </c>
      <c r="C260" t="s" s="5">
        <v>30</v>
      </c>
      <c r="D260" t="s" s="5">
        <v>15</v>
      </c>
      <c r="E260" s="5"/>
      <c r="F260" t="s" s="5">
        <v>22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20.0</v>
      </c>
      <c r="B261" t="s" s="5">
        <v>226</v>
      </c>
      <c r="C261" t="s" s="5">
        <v>227</v>
      </c>
      <c r="D261" t="s" s="5">
        <v>15</v>
      </c>
      <c r="E261" s="5"/>
      <c r="F261" t="s" s="5">
        <v>248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21.0</v>
      </c>
      <c r="B262" t="s" s="5">
        <v>156</v>
      </c>
      <c r="C262" t="s" s="5">
        <v>157</v>
      </c>
      <c r="D262" t="s" s="5">
        <v>15</v>
      </c>
      <c r="E262" s="5"/>
      <c r="F262" t="s" s="5">
        <v>124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22.0</v>
      </c>
      <c r="B263" t="s" s="5">
        <v>150</v>
      </c>
      <c r="C263" t="s" s="5">
        <v>151</v>
      </c>
      <c r="D263" t="s" s="5">
        <v>15</v>
      </c>
      <c r="E263" s="5"/>
      <c r="F263" t="s" s="5">
        <v>124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23.0</v>
      </c>
      <c r="B264" t="s" s="5">
        <v>154</v>
      </c>
      <c r="C264" t="s" s="5">
        <v>155</v>
      </c>
      <c r="D264" t="s" s="5">
        <v>15</v>
      </c>
      <c r="E264" s="5"/>
      <c r="F264" t="s" s="5">
        <v>124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24.0</v>
      </c>
      <c r="B265" t="s" s="5">
        <v>249</v>
      </c>
      <c r="C265" t="s" s="5">
        <v>250</v>
      </c>
      <c r="D265" t="s" s="5">
        <v>15</v>
      </c>
      <c r="E265" s="5"/>
      <c r="F265" t="s" s="5">
        <v>22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25.0</v>
      </c>
      <c r="B266" t="s" s="5">
        <v>239</v>
      </c>
      <c r="C266" t="s" s="5">
        <v>240</v>
      </c>
      <c r="D266" t="s" s="5">
        <v>15</v>
      </c>
      <c r="E266" s="5"/>
      <c r="F266" t="s" s="5">
        <v>22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26.0</v>
      </c>
      <c r="B267" t="s" s="5">
        <v>165</v>
      </c>
      <c r="C267" t="s" s="5">
        <v>166</v>
      </c>
      <c r="D267" t="s" s="5">
        <v>15</v>
      </c>
      <c r="E267" s="5"/>
      <c r="F267" t="s" s="5">
        <v>22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27.0</v>
      </c>
      <c r="B268" t="s" s="5">
        <v>29</v>
      </c>
      <c r="C268" t="s" s="5">
        <v>30</v>
      </c>
      <c r="D268" t="s" s="5">
        <v>15</v>
      </c>
      <c r="E268" s="5"/>
      <c r="F268" t="s" s="5">
        <v>22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28.0</v>
      </c>
      <c r="B269" t="s" s="5">
        <v>251</v>
      </c>
      <c r="C269" t="s" s="5">
        <v>252</v>
      </c>
      <c r="D269" t="s" s="5">
        <v>15</v>
      </c>
      <c r="E269" s="5"/>
      <c r="F269" t="s" s="5">
        <v>22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29.0</v>
      </c>
      <c r="B270" t="s" s="5">
        <v>253</v>
      </c>
      <c r="C270" t="s" s="5">
        <v>254</v>
      </c>
      <c r="D270" t="s" s="5">
        <v>15</v>
      </c>
      <c r="E270" s="5"/>
      <c r="F270" t="s" s="5">
        <v>124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30.0</v>
      </c>
      <c r="B271" t="s" s="5">
        <v>255</v>
      </c>
      <c r="C271" t="s" s="5">
        <v>256</v>
      </c>
      <c r="D271" t="s" s="5">
        <v>15</v>
      </c>
      <c r="E271" s="5"/>
      <c r="F271" t="s" s="5">
        <v>124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31.0</v>
      </c>
      <c r="B272" t="s" s="5">
        <v>257</v>
      </c>
      <c r="C272" t="s" s="5">
        <v>258</v>
      </c>
      <c r="D272" t="s" s="5">
        <v>15</v>
      </c>
      <c r="E272" s="5"/>
      <c r="F272" t="s" s="5">
        <v>124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32.0</v>
      </c>
      <c r="B273" t="s" s="5">
        <v>156</v>
      </c>
      <c r="C273" t="s" s="5">
        <v>157</v>
      </c>
      <c r="D273" t="s" s="5">
        <v>15</v>
      </c>
      <c r="E273" s="5"/>
      <c r="F273" t="s" s="5">
        <v>124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33.0</v>
      </c>
      <c r="B274" t="s" s="5">
        <v>150</v>
      </c>
      <c r="C274" t="s" s="5">
        <v>151</v>
      </c>
      <c r="D274" t="s" s="5">
        <v>15</v>
      </c>
      <c r="E274" s="5"/>
      <c r="F274" t="s" s="5">
        <v>124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34.0</v>
      </c>
      <c r="B275" t="s" s="5">
        <v>154</v>
      </c>
      <c r="C275" t="s" s="5">
        <v>155</v>
      </c>
      <c r="D275" t="s" s="5">
        <v>15</v>
      </c>
      <c r="E275" s="5"/>
      <c r="F275" t="s" s="5">
        <v>124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35.0</v>
      </c>
      <c r="B276" t="s" s="5">
        <v>259</v>
      </c>
      <c r="C276" t="s" s="5">
        <v>260</v>
      </c>
      <c r="D276" t="s" s="5">
        <v>15</v>
      </c>
      <c r="E276" s="5"/>
      <c r="F276" t="s" s="5">
        <v>22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36.0</v>
      </c>
      <c r="B277" t="s" s="5">
        <v>261</v>
      </c>
      <c r="C277" t="s" s="5">
        <v>262</v>
      </c>
      <c r="D277" t="s" s="5">
        <v>15</v>
      </c>
      <c r="E277" s="5"/>
      <c r="F277" t="s" s="5">
        <v>22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37.0</v>
      </c>
      <c r="B278" t="s" s="5">
        <v>263</v>
      </c>
      <c r="C278" t="s" s="5">
        <v>264</v>
      </c>
      <c r="D278" t="s" s="5">
        <v>15</v>
      </c>
      <c r="E278" s="5"/>
      <c r="F278" t="s" s="5">
        <v>16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38.0</v>
      </c>
      <c r="B279" t="s" s="5">
        <v>212</v>
      </c>
      <c r="C279" t="s" s="5">
        <v>213</v>
      </c>
      <c r="D279" t="s" s="5">
        <v>15</v>
      </c>
      <c r="E279" s="5"/>
      <c r="F279" t="s" s="5">
        <v>22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39.0</v>
      </c>
      <c r="B280" t="s" s="5">
        <v>265</v>
      </c>
      <c r="C280" t="s" s="5">
        <v>266</v>
      </c>
      <c r="D280" t="s" s="5">
        <v>15</v>
      </c>
      <c r="E280" s="5"/>
      <c r="F280" t="s" s="5">
        <v>267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40.0</v>
      </c>
      <c r="B281" t="s" s="5">
        <v>224</v>
      </c>
      <c r="C281" t="s" s="5">
        <v>225</v>
      </c>
      <c r="D281" t="s" s="5">
        <v>15</v>
      </c>
      <c r="E281" s="5"/>
      <c r="F281" t="s" s="5">
        <v>16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41.0</v>
      </c>
      <c r="B282" t="s" s="5">
        <v>226</v>
      </c>
      <c r="C282" t="s" s="5">
        <v>227</v>
      </c>
      <c r="D282" t="s" s="5">
        <v>15</v>
      </c>
      <c r="E282" s="5"/>
      <c r="F282" t="s" s="5">
        <v>77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42.0</v>
      </c>
      <c r="B283" t="s" s="5">
        <v>29</v>
      </c>
      <c r="C283" t="s" s="5">
        <v>30</v>
      </c>
      <c r="D283" t="s" s="5">
        <v>15</v>
      </c>
      <c r="E283" s="5"/>
      <c r="F283" t="s" s="5">
        <v>22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43.0</v>
      </c>
      <c r="B284" t="s" s="5">
        <v>226</v>
      </c>
      <c r="C284" t="s" s="5">
        <v>227</v>
      </c>
      <c r="D284" t="s" s="5">
        <v>15</v>
      </c>
      <c r="E284" s="5"/>
      <c r="F284" t="s" s="5">
        <v>152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44.0</v>
      </c>
      <c r="B285" t="s" s="5">
        <v>156</v>
      </c>
      <c r="C285" t="s" s="5">
        <v>157</v>
      </c>
      <c r="D285" t="s" s="5">
        <v>15</v>
      </c>
      <c r="E285" s="5"/>
      <c r="F285" t="s" s="5">
        <v>124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45.0</v>
      </c>
      <c r="B286" t="s" s="5">
        <v>150</v>
      </c>
      <c r="C286" t="s" s="5">
        <v>151</v>
      </c>
      <c r="D286" t="s" s="5">
        <v>15</v>
      </c>
      <c r="E286" s="5"/>
      <c r="F286" t="s" s="5">
        <v>124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46.0</v>
      </c>
      <c r="B287" t="s" s="5">
        <v>154</v>
      </c>
      <c r="C287" t="s" s="5">
        <v>155</v>
      </c>
      <c r="D287" t="s" s="5">
        <v>15</v>
      </c>
      <c r="E287" s="5"/>
      <c r="F287" t="s" s="5">
        <v>124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47.0</v>
      </c>
      <c r="B288" t="s" s="5">
        <v>265</v>
      </c>
      <c r="C288" t="s" s="5">
        <v>266</v>
      </c>
      <c r="D288" t="s" s="5">
        <v>15</v>
      </c>
      <c r="E288" s="5"/>
      <c r="F288" t="s" s="5">
        <v>267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48.0</v>
      </c>
      <c r="B289" t="s" s="5">
        <v>55</v>
      </c>
      <c r="C289" t="s" s="5">
        <v>56</v>
      </c>
      <c r="D289" t="s" s="5">
        <v>15</v>
      </c>
      <c r="E289" s="5"/>
      <c r="F289" t="s" s="5">
        <v>22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49.0</v>
      </c>
      <c r="B290" t="s" s="5">
        <v>53</v>
      </c>
      <c r="C290" t="s" s="5">
        <v>54</v>
      </c>
      <c r="D290" t="s" s="5">
        <v>15</v>
      </c>
      <c r="E290" s="5"/>
      <c r="F290" t="s" s="5">
        <v>16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50.0</v>
      </c>
      <c r="B291" t="s" s="5">
        <v>13</v>
      </c>
      <c r="C291" t="s" s="5">
        <v>14</v>
      </c>
      <c r="D291" t="s" s="5">
        <v>15</v>
      </c>
      <c r="E291" s="5"/>
      <c r="F291" t="s" s="5">
        <v>16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51.0</v>
      </c>
      <c r="B292" t="s" s="5">
        <v>29</v>
      </c>
      <c r="C292" t="s" s="5">
        <v>30</v>
      </c>
      <c r="D292" t="s" s="5">
        <v>15</v>
      </c>
      <c r="E292" s="5"/>
      <c r="F292" t="s" s="5">
        <v>22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52.0</v>
      </c>
      <c r="B293" t="s" s="5">
        <v>18</v>
      </c>
      <c r="C293" t="s" s="5">
        <v>19</v>
      </c>
      <c r="D293" t="s" s="5">
        <v>15</v>
      </c>
      <c r="E293" s="5"/>
      <c r="F293" t="s" s="5">
        <v>16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53.0</v>
      </c>
      <c r="B294" t="s" s="5">
        <v>156</v>
      </c>
      <c r="C294" t="s" s="5">
        <v>157</v>
      </c>
      <c r="D294" t="s" s="5">
        <v>15</v>
      </c>
      <c r="E294" s="5"/>
      <c r="F294" t="s" s="5">
        <v>124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54.0</v>
      </c>
      <c r="B295" t="s" s="5">
        <v>150</v>
      </c>
      <c r="C295" t="s" s="5">
        <v>151</v>
      </c>
      <c r="D295" t="s" s="5">
        <v>15</v>
      </c>
      <c r="E295" s="5"/>
      <c r="F295" t="s" s="5">
        <v>124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55.0</v>
      </c>
      <c r="B296" t="s" s="5">
        <v>154</v>
      </c>
      <c r="C296" t="s" s="5">
        <v>155</v>
      </c>
      <c r="D296" t="s" s="5">
        <v>15</v>
      </c>
      <c r="E296" s="5"/>
      <c r="F296" t="s" s="5">
        <v>124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56.0</v>
      </c>
      <c r="B297" t="s" s="5">
        <v>154</v>
      </c>
      <c r="C297" t="s" s="5">
        <v>155</v>
      </c>
      <c r="D297" t="s" s="5">
        <v>15</v>
      </c>
      <c r="E297" s="5"/>
      <c r="F297" t="s" s="5">
        <v>124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57.0</v>
      </c>
      <c r="B298" t="s" s="5">
        <v>249</v>
      </c>
      <c r="C298" t="s" s="5">
        <v>250</v>
      </c>
      <c r="D298" t="s" s="5">
        <v>15</v>
      </c>
      <c r="E298" s="5"/>
      <c r="F298" t="s" s="5">
        <v>22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58.0</v>
      </c>
      <c r="B299" t="s" s="5">
        <v>137</v>
      </c>
      <c r="C299" t="s" s="5">
        <v>138</v>
      </c>
      <c r="D299" t="s" s="5">
        <v>15</v>
      </c>
      <c r="E299" s="5"/>
      <c r="F299" t="s" s="5">
        <v>22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59.0</v>
      </c>
      <c r="B300" t="s" s="5">
        <v>165</v>
      </c>
      <c r="C300" t="s" s="5">
        <v>166</v>
      </c>
      <c r="D300" t="s" s="5">
        <v>15</v>
      </c>
      <c r="E300" s="5"/>
      <c r="F300" t="s" s="5">
        <v>22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60.0</v>
      </c>
      <c r="B301" t="s" s="5">
        <v>184</v>
      </c>
      <c r="C301" t="s" s="5">
        <v>185</v>
      </c>
      <c r="D301" t="s" s="5">
        <v>15</v>
      </c>
      <c r="E301" s="5"/>
      <c r="F301" t="s" s="5">
        <v>22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61.0</v>
      </c>
      <c r="B302" t="s" s="5">
        <v>55</v>
      </c>
      <c r="C302" t="s" s="5">
        <v>56</v>
      </c>
      <c r="D302" t="s" s="5">
        <v>15</v>
      </c>
      <c r="E302" s="5"/>
      <c r="F302" t="s" s="5">
        <v>22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62.0</v>
      </c>
      <c r="B303" t="s" s="5">
        <v>224</v>
      </c>
      <c r="C303" t="s" s="5">
        <v>225</v>
      </c>
      <c r="D303" t="s" s="5">
        <v>15</v>
      </c>
      <c r="E303" s="5"/>
      <c r="F303" t="s" s="5">
        <v>16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63.0</v>
      </c>
      <c r="B304" t="s" s="5">
        <v>226</v>
      </c>
      <c r="C304" t="s" s="5">
        <v>227</v>
      </c>
      <c r="D304" t="s" s="5">
        <v>15</v>
      </c>
      <c r="E304" s="5"/>
      <c r="F304" t="s" s="5">
        <v>267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64.0</v>
      </c>
      <c r="B305" t="s" s="5">
        <v>29</v>
      </c>
      <c r="C305" t="s" s="5">
        <v>30</v>
      </c>
      <c r="D305" t="s" s="5">
        <v>15</v>
      </c>
      <c r="E305" s="5"/>
      <c r="F305" t="s" s="5">
        <v>22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65.0</v>
      </c>
      <c r="B306" t="s" s="5">
        <v>251</v>
      </c>
      <c r="C306" t="s" s="5">
        <v>252</v>
      </c>
      <c r="D306" t="s" s="5">
        <v>15</v>
      </c>
      <c r="E306" s="5"/>
      <c r="F306" t="s" s="5">
        <v>22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I307" t="s">
        <v>147</v>
      </c>
    </row>
    <row r="308">
      <c r="A308" s="3" t="s">
        <v>268</v>
      </c>
    </row>
    <row r="309">
      <c r="A309" s="7" t="s">
        <v>269</v>
      </c>
    </row>
    <row r="310" ht="50.0" customHeight="true" s="2" customFormat="true">
      <c r="A310" t="s">
        <v>3</v>
      </c>
      <c r="B310" t="s">
        <v>4</v>
      </c>
      <c r="C310" t="s">
        <v>5</v>
      </c>
      <c r="D310" t="s">
        <v>6</v>
      </c>
      <c r="E310" t="s">
        <v>7</v>
      </c>
      <c r="F310" t="s">
        <v>8</v>
      </c>
      <c r="G310" t="s">
        <v>9</v>
      </c>
      <c r="H310" t="s">
        <v>10</v>
      </c>
      <c r="I310" t="s">
        <v>11</v>
      </c>
      <c r="J310" t="s">
        <v>12</v>
      </c>
    </row>
    <row r="311">
      <c r="A311" t="n" s="4">
        <v>1.0</v>
      </c>
      <c r="B311" t="s" s="5">
        <v>241</v>
      </c>
      <c r="C311" t="s" s="5">
        <v>242</v>
      </c>
      <c r="D311" t="s" s="5">
        <v>15</v>
      </c>
      <c r="E311" s="5"/>
      <c r="F311" t="s" s="5">
        <v>22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2.0</v>
      </c>
      <c r="B312" t="s" s="5">
        <v>270</v>
      </c>
      <c r="C312" t="s" s="5">
        <v>271</v>
      </c>
      <c r="D312" t="s" s="5">
        <v>15</v>
      </c>
      <c r="E312" s="5"/>
      <c r="F312" t="s" s="5">
        <v>22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3.0</v>
      </c>
      <c r="B313" t="s" s="5">
        <v>272</v>
      </c>
      <c r="C313" t="s" s="5">
        <v>273</v>
      </c>
      <c r="D313" t="s" s="5">
        <v>15</v>
      </c>
      <c r="E313" s="5"/>
      <c r="F313" t="s" s="5">
        <v>22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4.0</v>
      </c>
      <c r="B314" t="s" s="5">
        <v>122</v>
      </c>
      <c r="C314" t="s" s="5">
        <v>123</v>
      </c>
      <c r="D314" t="s" s="5">
        <v>15</v>
      </c>
      <c r="E314" s="5"/>
      <c r="F314" t="s" s="5">
        <v>22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5.0</v>
      </c>
      <c r="B315" t="s" s="5">
        <v>241</v>
      </c>
      <c r="C315" t="s" s="5">
        <v>242</v>
      </c>
      <c r="D315" t="s" s="5">
        <v>15</v>
      </c>
      <c r="E315" s="5"/>
      <c r="F315" t="s" s="5">
        <v>22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6.0</v>
      </c>
      <c r="B316" t="s" s="5">
        <v>274</v>
      </c>
      <c r="C316" t="s" s="5">
        <v>275</v>
      </c>
      <c r="D316" t="s" s="5">
        <v>15</v>
      </c>
      <c r="E316" s="5"/>
      <c r="F316" t="s" s="5">
        <v>22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7.0</v>
      </c>
      <c r="B317" t="s" s="5">
        <v>118</v>
      </c>
      <c r="C317" t="s" s="5">
        <v>119</v>
      </c>
      <c r="D317" t="s" s="5">
        <v>15</v>
      </c>
      <c r="E317" s="5"/>
      <c r="F317" t="s" s="5">
        <v>16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8.0</v>
      </c>
      <c r="B318" t="s" s="5">
        <v>84</v>
      </c>
      <c r="C318" t="s" s="5">
        <v>85</v>
      </c>
      <c r="D318" t="s" s="5">
        <v>15</v>
      </c>
      <c r="E318" s="5"/>
      <c r="F318" t="s" s="5">
        <v>22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9.0</v>
      </c>
      <c r="B319" t="s" s="5">
        <v>104</v>
      </c>
      <c r="C319" t="s" s="5">
        <v>105</v>
      </c>
      <c r="D319" t="s" s="5">
        <v>15</v>
      </c>
      <c r="E319" s="5"/>
      <c r="F319" t="s" s="5">
        <v>22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10.0</v>
      </c>
      <c r="B320" t="s" s="5">
        <v>29</v>
      </c>
      <c r="C320" t="s" s="5">
        <v>30</v>
      </c>
      <c r="D320" t="s" s="5">
        <v>15</v>
      </c>
      <c r="E320" s="5"/>
      <c r="F320" t="s" s="5">
        <v>22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11.0</v>
      </c>
      <c r="B321" t="s" s="5">
        <v>143</v>
      </c>
      <c r="C321" t="s" s="5">
        <v>144</v>
      </c>
      <c r="D321" t="s" s="5">
        <v>15</v>
      </c>
      <c r="E321" s="5"/>
      <c r="F321" t="s" s="5">
        <v>16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12.0</v>
      </c>
      <c r="B322" t="s" s="5">
        <v>156</v>
      </c>
      <c r="C322" t="s" s="5">
        <v>157</v>
      </c>
      <c r="D322" t="s" s="5">
        <v>15</v>
      </c>
      <c r="E322" s="5"/>
      <c r="F322" t="s" s="5">
        <v>77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13.0</v>
      </c>
      <c r="B323" t="s" s="5">
        <v>29</v>
      </c>
      <c r="C323" t="s" s="5">
        <v>30</v>
      </c>
      <c r="D323" t="s" s="5">
        <v>15</v>
      </c>
      <c r="E323" s="5"/>
      <c r="F323" t="s" s="5">
        <v>16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14.0</v>
      </c>
      <c r="B324" t="s" s="5">
        <v>37</v>
      </c>
      <c r="C324" t="s" s="5">
        <v>38</v>
      </c>
      <c r="D324" t="s" s="5">
        <v>15</v>
      </c>
      <c r="E324" s="5"/>
      <c r="F324" t="s" s="5">
        <v>22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15.0</v>
      </c>
      <c r="B325" t="s" s="5">
        <v>276</v>
      </c>
      <c r="C325" t="s" s="5">
        <v>277</v>
      </c>
      <c r="D325" t="s" s="5">
        <v>15</v>
      </c>
      <c r="E325" s="5"/>
      <c r="F325" t="s" s="5">
        <v>22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16.0</v>
      </c>
      <c r="B326" t="s" s="5">
        <v>253</v>
      </c>
      <c r="C326" t="s" s="5">
        <v>254</v>
      </c>
      <c r="D326" t="s" s="5">
        <v>15</v>
      </c>
      <c r="E326" s="5"/>
      <c r="F326" t="s" s="5">
        <v>77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17.0</v>
      </c>
      <c r="B327" t="s" s="5">
        <v>135</v>
      </c>
      <c r="C327" t="s" s="5">
        <v>136</v>
      </c>
      <c r="D327" t="s" s="5">
        <v>15</v>
      </c>
      <c r="E327" s="5"/>
      <c r="F327" t="s" s="5">
        <v>22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18.0</v>
      </c>
      <c r="B328" t="s" s="5">
        <v>13</v>
      </c>
      <c r="C328" t="s" s="5">
        <v>14</v>
      </c>
      <c r="D328" t="s" s="5">
        <v>15</v>
      </c>
      <c r="E328" s="5"/>
      <c r="F328" t="s" s="5">
        <v>16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19.0</v>
      </c>
      <c r="B329" t="s" s="5">
        <v>278</v>
      </c>
      <c r="C329" t="s" s="5">
        <v>279</v>
      </c>
      <c r="D329" t="s" s="5">
        <v>15</v>
      </c>
      <c r="E329" s="5"/>
      <c r="F329" t="s" s="5">
        <v>16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20.0</v>
      </c>
      <c r="B330" t="s" s="5">
        <v>139</v>
      </c>
      <c r="C330" t="s" s="5">
        <v>140</v>
      </c>
      <c r="D330" t="s" s="5">
        <v>15</v>
      </c>
      <c r="E330" s="5"/>
      <c r="F330" t="s" s="5">
        <v>16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21.0</v>
      </c>
      <c r="B331" t="s" s="5">
        <v>139</v>
      </c>
      <c r="C331" t="s" s="5">
        <v>140</v>
      </c>
      <c r="D331" t="s" s="5">
        <v>15</v>
      </c>
      <c r="E331" s="5"/>
      <c r="F331" t="s" s="5">
        <v>16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22.0</v>
      </c>
      <c r="B332" t="s" s="5">
        <v>280</v>
      </c>
      <c r="C332" t="s" s="5">
        <v>281</v>
      </c>
      <c r="D332" t="s" s="5">
        <v>15</v>
      </c>
      <c r="E332" s="5"/>
      <c r="F332" t="s" s="5">
        <v>22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23.0</v>
      </c>
      <c r="B333" t="s" s="5">
        <v>282</v>
      </c>
      <c r="C333" t="s" s="5">
        <v>283</v>
      </c>
      <c r="D333" t="s" s="5">
        <v>15</v>
      </c>
      <c r="E333" s="5"/>
      <c r="F333" t="s" s="5">
        <v>22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24.0</v>
      </c>
      <c r="B334" t="s" s="5">
        <v>37</v>
      </c>
      <c r="C334" t="s" s="5">
        <v>38</v>
      </c>
      <c r="D334" t="s" s="5">
        <v>15</v>
      </c>
      <c r="E334" s="5"/>
      <c r="F334" t="s" s="5">
        <v>22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25.0</v>
      </c>
      <c r="B335" t="s" s="5">
        <v>284</v>
      </c>
      <c r="C335" t="s" s="5">
        <v>285</v>
      </c>
      <c r="D335" t="s" s="5">
        <v>15</v>
      </c>
      <c r="E335" s="5"/>
      <c r="F335" t="s" s="5">
        <v>22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26.0</v>
      </c>
      <c r="B336" t="s" s="5">
        <v>29</v>
      </c>
      <c r="C336" t="s" s="5">
        <v>30</v>
      </c>
      <c r="D336" t="s" s="5">
        <v>15</v>
      </c>
      <c r="E336" s="5"/>
      <c r="F336" t="s" s="5">
        <v>22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27.0</v>
      </c>
      <c r="B337" t="s" s="5">
        <v>23</v>
      </c>
      <c r="C337" t="s" s="5">
        <v>24</v>
      </c>
      <c r="D337" t="s" s="5">
        <v>15</v>
      </c>
      <c r="E337" s="5"/>
      <c r="F337" t="s" s="5">
        <v>22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I338" t="s">
        <v>147</v>
      </c>
    </row>
    <row r="344">
      <c r="B344" t="s" s="8">
        <v>286</v>
      </c>
      <c r="C344" s="8"/>
    </row>
    <row r="345">
      <c r="B345" t="s">
        <v>287</v>
      </c>
      <c r="C345" t="s">
        <v>288</v>
      </c>
    </row>
    <row r="346">
      <c r="B346" t="s">
        <v>289</v>
      </c>
      <c r="C346" t="s">
        <v>290</v>
      </c>
    </row>
  </sheetData>
  <mergeCells>
    <mergeCell ref="A1:L1"/>
    <mergeCell ref="A2:L2"/>
    <mergeCell ref="A3:K3"/>
    <mergeCell ref="A115:L115"/>
    <mergeCell ref="A116:K116"/>
    <mergeCell ref="A239:L239"/>
    <mergeCell ref="A240:K240"/>
    <mergeCell ref="A308:L308"/>
    <mergeCell ref="A309:K3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2025-09-19T03:09:13Z</dcterms:created>
  <dc:creator>Apache POI</dc:creator>
</cp:coreProperties>
</file>