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<sst xmlns="http://schemas.openxmlformats.org/spreadsheetml/2006/main" count="116" uniqueCount="45">
  <si>
    <t>Ítems del llamado ADQUISICIÓN DE NEUMATICOS PARA VEHICULOS Y MAQUINARIAS con ID: 188626</t>
  </si>
  <si>
    <t>LOTE NRO: 1</t>
  </si>
  <si>
    <t>NEUMATICOS PARA VEHICULOS UTILITARIOS Y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</si>
  <si>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</si>
  <si>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</si>
  <si>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</si>
  <si>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</si>
  <si>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</si>
  <si>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</si>
  <si>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</si>
  <si>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</si>
  <si>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</si>
  <si>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</si>
  <si>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</si>
  <si>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NEUMATICOS RADIALES 30 x 10.50 R 15</t>
  </si>
  <si>
    <t>Unidad</t>
  </si>
  <si>
    <t>3</t>
  </si>
  <si>
    <t/>
  </si>
  <si>
    <t xml:space="preserve">NEUMATICOS RADIALES 205.70R15 </t>
  </si>
  <si>
    <t>2</t>
  </si>
  <si>
    <t xml:space="preserve">NEUMATICOS 650.14 CON CAMARA Y PROTECTOR. </t>
  </si>
  <si>
    <t>16</t>
  </si>
  <si>
    <t>NEUMATICOS 1.400.20 CON CAMARA Y PROTECTOR CANTIDAD DE TELA NECESARIA 20 (VEINTE)</t>
  </si>
  <si>
    <t>8</t>
  </si>
  <si>
    <t>NEUMATICOS RADIALES 11 R22.5 LISA.</t>
  </si>
  <si>
    <t>4</t>
  </si>
  <si>
    <t>25172504-001</t>
  </si>
  <si>
    <t xml:space="preserve">NEUMATICOS RADIALES 11 R22.5 SEMI PANTANERA. </t>
  </si>
  <si>
    <t xml:space="preserve">NEUMATICOS RADIALES 11 R 22.5 LISA. </t>
  </si>
  <si>
    <t>32</t>
  </si>
  <si>
    <t>NEUMATICOS RADIALES 215.80R16</t>
  </si>
  <si>
    <t>Precio Total</t>
  </si>
  <si>
    <t>LOTE NRO: 2</t>
  </si>
  <si>
    <t>NEUMATICOS PARA MAQUINARIAS, Contrato Abierto: No , Abastecimiento simultáneo: No</t>
  </si>
  <si>
    <t>NEUMATICOS RADIALES 1800.25, INCLUIDO ANILLOS DE RETENCION DE 10 MM. CANTIDAD DE TELA NECESARIA 32 (TREINTA Y DOS)</t>
  </si>
  <si>
    <t>10</t>
  </si>
  <si>
    <t xml:space="preserve">NEUMATICOS 700.15 O 28.9.15. </t>
  </si>
  <si>
    <t>20</t>
  </si>
  <si>
    <t xml:space="preserve">NEUMATICOS 650.10 </t>
  </si>
  <si>
    <t xml:space="preserve">NEUMATICOS 700.12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</si>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</sst>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30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38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39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2025-09-14T08:22:02Z</dcterms:created>
  <dc:creator>Apache POI</dc:creator>
</cp:coreProperties>
</file>