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<sst xmlns="http://schemas.openxmlformats.org/spreadsheetml/2006/main" count="417" uniqueCount="140">
  <si>
    <t>Ítems del llamado Adquisición de Plantas y Semillas con ID: 188677</t>
  </si>
  <si>
    <t>Adquisición de Plantas y Semillas,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</si>
  <si>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</si>
  <si>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</si>
  <si>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</si>
  <si>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</si>
  <si>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</si>
  <si>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</si>
  <si>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</si>
  <si>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</si>
  <si>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</si>
  <si>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</si>
  <si>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10151512-001</t>
  </si>
  <si>
    <t>Semilla de lechuga</t>
  </si>
  <si>
    <t>Kilogramos</t>
  </si>
  <si>
    <t>1</t>
  </si>
  <si>
    <t/>
  </si>
  <si>
    <t>10151502-001</t>
  </si>
  <si>
    <t xml:space="preserve">Semilla de zanahoria </t>
  </si>
  <si>
    <t>10151524-001</t>
  </si>
  <si>
    <t xml:space="preserve">Semilla de Perejil </t>
  </si>
  <si>
    <t>10151522-001</t>
  </si>
  <si>
    <t>Semilla de Remolacha</t>
  </si>
  <si>
    <t>2</t>
  </si>
  <si>
    <t>10151530-001</t>
  </si>
  <si>
    <t>Semilla de Rabanito</t>
  </si>
  <si>
    <t>10151526-002</t>
  </si>
  <si>
    <t>Semilla de repollo</t>
  </si>
  <si>
    <t>10151515-002</t>
  </si>
  <si>
    <t>Semilla de cebolla en hoja</t>
  </si>
  <si>
    <t>10151520-001</t>
  </si>
  <si>
    <t xml:space="preserve">Semilla de Acelga </t>
  </si>
  <si>
    <t>10151518-001</t>
  </si>
  <si>
    <t>Semilla de Tomate</t>
  </si>
  <si>
    <t>10151528-001</t>
  </si>
  <si>
    <t xml:space="preserve">Semilla de locote </t>
  </si>
  <si>
    <t>10152002-001</t>
  </si>
  <si>
    <t>Tajy (lapacho colorado)</t>
  </si>
  <si>
    <t>10152002-999</t>
  </si>
  <si>
    <t>Semillas de Grevillea</t>
  </si>
  <si>
    <t>10151905-003</t>
  </si>
  <si>
    <t>Semillas de bellis perennis (margarita)</t>
  </si>
  <si>
    <t>10151905-015</t>
  </si>
  <si>
    <t>Semilla de Petunia</t>
  </si>
  <si>
    <t>10161513-001</t>
  </si>
  <si>
    <t>Arbusto de palmera</t>
  </si>
  <si>
    <t>10152002-007</t>
  </si>
  <si>
    <t>Semilla de pino</t>
  </si>
  <si>
    <t>10152002-009</t>
  </si>
  <si>
    <t>Plantines de petereby</t>
  </si>
  <si>
    <t>10152002-004</t>
  </si>
  <si>
    <t>Plantines de paraiso</t>
  </si>
  <si>
    <t>10161801-001</t>
  </si>
  <si>
    <t>Helecho</t>
  </si>
  <si>
    <t>10152001-006</t>
  </si>
  <si>
    <t>Semilla de Mandarina</t>
  </si>
  <si>
    <t>10151905-999</t>
  </si>
  <si>
    <t>Semillas de Alathaea Rosea (Malva Real)</t>
  </si>
  <si>
    <t>10151706-999</t>
  </si>
  <si>
    <t>Semillas de Albahaca</t>
  </si>
  <si>
    <t>10152002-998</t>
  </si>
  <si>
    <t>Semillas de Cyca</t>
  </si>
  <si>
    <t>10151905-998</t>
  </si>
  <si>
    <t>Semillas de Calceolaria</t>
  </si>
  <si>
    <t>10151905-997</t>
  </si>
  <si>
    <t>Semillas de Siempreviva</t>
  </si>
  <si>
    <t>10161507-007</t>
  </si>
  <si>
    <t>Ligustro</t>
  </si>
  <si>
    <t>Unidad</t>
  </si>
  <si>
    <t>12</t>
  </si>
  <si>
    <t>10151905-996</t>
  </si>
  <si>
    <t>Semillas de Orquideas</t>
  </si>
  <si>
    <t>10</t>
  </si>
  <si>
    <t>10161705-001</t>
  </si>
  <si>
    <t>Rosa</t>
  </si>
  <si>
    <t>5</t>
  </si>
  <si>
    <t>10161507-016</t>
  </si>
  <si>
    <t>Crisantemo</t>
  </si>
  <si>
    <t>6</t>
  </si>
  <si>
    <t>10161507-999</t>
  </si>
  <si>
    <t>Costilla de Adan</t>
  </si>
  <si>
    <t>10151905-995</t>
  </si>
  <si>
    <t>Semillas y Plantines de flores varias</t>
  </si>
  <si>
    <t>10151905-994</t>
  </si>
  <si>
    <t>Plantines de Bromelia</t>
  </si>
  <si>
    <t>10161507-017</t>
  </si>
  <si>
    <t>Dalia</t>
  </si>
  <si>
    <t>10151905-993</t>
  </si>
  <si>
    <t>Plantines de Gladiolo</t>
  </si>
  <si>
    <t>10161603-002</t>
  </si>
  <si>
    <t>Tulipán</t>
  </si>
  <si>
    <t>10151905-992</t>
  </si>
  <si>
    <t>Plantines de Azucena</t>
  </si>
  <si>
    <t>10151905-991</t>
  </si>
  <si>
    <t>Plantines de Hortensia</t>
  </si>
  <si>
    <t>10161707-013</t>
  </si>
  <si>
    <t>Jazmin</t>
  </si>
  <si>
    <t>10151706-013</t>
  </si>
  <si>
    <t>Semilla de Oregano</t>
  </si>
  <si>
    <t>10152001-009</t>
  </si>
  <si>
    <t>Plantines de naranjo</t>
  </si>
  <si>
    <t>20</t>
  </si>
  <si>
    <t>10151904-999</t>
  </si>
  <si>
    <t>Semillas de girasol</t>
  </si>
  <si>
    <t>10152002-997</t>
  </si>
  <si>
    <t>Semila de Urundeymi</t>
  </si>
  <si>
    <t>10151905-990</t>
  </si>
  <si>
    <t>Semilla de primavera</t>
  </si>
  <si>
    <t>10151905-989</t>
  </si>
  <si>
    <t>Semila de verdolaga</t>
  </si>
  <si>
    <t>10151906-999</t>
  </si>
  <si>
    <t>Plantines de lirios</t>
  </si>
  <si>
    <t>51212020-999</t>
  </si>
  <si>
    <t>Plantines de Menta</t>
  </si>
  <si>
    <t>51212020-995</t>
  </si>
  <si>
    <t>Plantines de Toronjil</t>
  </si>
  <si>
    <t>51212020-998</t>
  </si>
  <si>
    <t>Plantines de ruda</t>
  </si>
  <si>
    <t>51212020-003</t>
  </si>
  <si>
    <t>Romero</t>
  </si>
  <si>
    <t>51212020-997</t>
  </si>
  <si>
    <t>Plantines de Salvia</t>
  </si>
  <si>
    <t>51212020-002</t>
  </si>
  <si>
    <t>Manzanilla</t>
  </si>
  <si>
    <t>51212020-996</t>
  </si>
  <si>
    <t>Plantines de Ajenjo</t>
  </si>
  <si>
    <t>51212020-005</t>
  </si>
  <si>
    <t>Cedron paraguay</t>
  </si>
  <si>
    <t>51212020-004</t>
  </si>
  <si>
    <t>Burrito</t>
  </si>
  <si>
    <t>41112213-001</t>
  </si>
  <si>
    <t>Termometros</t>
  </si>
  <si>
    <t>12181502-999</t>
  </si>
  <si>
    <t>Ceras para injertos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</si>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</sst>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62</v>
      </c>
      <c r="C27" t="s" s="5">
        <v>63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64</v>
      </c>
      <c r="C28" t="s" s="5">
        <v>65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66</v>
      </c>
      <c r="C29" t="s" s="5">
        <v>67</v>
      </c>
      <c r="D29" t="s" s="5">
        <v>68</v>
      </c>
      <c r="E29" s="5"/>
      <c r="F29" t="s" s="5">
        <v>69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70</v>
      </c>
      <c r="C30" t="s" s="5">
        <v>71</v>
      </c>
      <c r="D30" t="s" s="5">
        <v>68</v>
      </c>
      <c r="E30" s="5"/>
      <c r="F30" t="s" s="5">
        <v>72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73</v>
      </c>
      <c r="C31" t="s" s="5">
        <v>74</v>
      </c>
      <c r="D31" t="s" s="5">
        <v>68</v>
      </c>
      <c r="E31" s="5"/>
      <c r="F31" t="s" s="5">
        <v>75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68</v>
      </c>
      <c r="E32" s="5"/>
      <c r="F32" t="s" s="5">
        <v>78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79</v>
      </c>
      <c r="C33" t="s" s="5">
        <v>80</v>
      </c>
      <c r="D33" t="s" s="5">
        <v>68</v>
      </c>
      <c r="E33" s="5"/>
      <c r="F33" t="s" s="5">
        <v>78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81</v>
      </c>
      <c r="C34" t="s" s="5">
        <v>82</v>
      </c>
      <c r="D34" t="s" s="5">
        <v>68</v>
      </c>
      <c r="E34" s="5"/>
      <c r="F34" t="s" s="5">
        <v>69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83</v>
      </c>
      <c r="C35" t="s" s="5">
        <v>84</v>
      </c>
      <c r="D35" t="s" s="5">
        <v>68</v>
      </c>
      <c r="E35" s="5"/>
      <c r="F35" t="s" s="5">
        <v>78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85</v>
      </c>
      <c r="C36" t="s" s="5">
        <v>86</v>
      </c>
      <c r="D36" t="s" s="5">
        <v>68</v>
      </c>
      <c r="E36" s="5"/>
      <c r="F36" t="s" s="5">
        <v>69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87</v>
      </c>
      <c r="C37" t="s" s="5">
        <v>88</v>
      </c>
      <c r="D37" t="s" s="5">
        <v>68</v>
      </c>
      <c r="E37" s="5"/>
      <c r="F37" t="s" s="5">
        <v>69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89</v>
      </c>
      <c r="C38" t="s" s="5">
        <v>90</v>
      </c>
      <c r="D38" t="s" s="5">
        <v>68</v>
      </c>
      <c r="E38" s="5"/>
      <c r="F38" t="s" s="5">
        <v>69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91</v>
      </c>
      <c r="C39" t="s" s="5">
        <v>92</v>
      </c>
      <c r="D39" t="s" s="5">
        <v>68</v>
      </c>
      <c r="E39" s="5"/>
      <c r="F39" t="s" s="5">
        <v>69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93</v>
      </c>
      <c r="C40" t="s" s="5">
        <v>94</v>
      </c>
      <c r="D40" t="s" s="5">
        <v>68</v>
      </c>
      <c r="E40" s="5"/>
      <c r="F40" t="s" s="5">
        <v>69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95</v>
      </c>
      <c r="C41" t="s" s="5">
        <v>96</v>
      </c>
      <c r="D41" t="s" s="5">
        <v>68</v>
      </c>
      <c r="E41" s="5"/>
      <c r="F41" t="s" s="5">
        <v>72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97</v>
      </c>
      <c r="C42" t="s" s="5">
        <v>98</v>
      </c>
      <c r="D42" t="s" s="5">
        <v>68</v>
      </c>
      <c r="E42" s="5"/>
      <c r="F42" t="s" s="5">
        <v>69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99</v>
      </c>
      <c r="C43" t="s" s="5">
        <v>100</v>
      </c>
      <c r="D43" t="s" s="5">
        <v>68</v>
      </c>
      <c r="E43" s="5"/>
      <c r="F43" t="s" s="5">
        <v>101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102</v>
      </c>
      <c r="C44" t="s" s="5">
        <v>103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104</v>
      </c>
      <c r="C45" t="s" s="5">
        <v>105</v>
      </c>
      <c r="D45" t="s" s="5">
        <v>14</v>
      </c>
      <c r="E45" s="5"/>
      <c r="F45" t="s" s="5">
        <v>15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106</v>
      </c>
      <c r="C46" t="s" s="5">
        <v>107</v>
      </c>
      <c r="D46" t="s" s="5">
        <v>14</v>
      </c>
      <c r="E46" s="5"/>
      <c r="F46" t="s" s="5">
        <v>15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108</v>
      </c>
      <c r="C47" t="s" s="5">
        <v>109</v>
      </c>
      <c r="D47" t="s" s="5">
        <v>14</v>
      </c>
      <c r="E47" s="5"/>
      <c r="F47" t="s" s="5">
        <v>15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110</v>
      </c>
      <c r="C48" t="s" s="5">
        <v>111</v>
      </c>
      <c r="D48" t="s" s="5">
        <v>68</v>
      </c>
      <c r="E48" s="5"/>
      <c r="F48" t="s" s="5">
        <v>72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112</v>
      </c>
      <c r="C49" t="s" s="5">
        <v>113</v>
      </c>
      <c r="D49" t="s" s="5">
        <v>68</v>
      </c>
      <c r="E49" s="5"/>
      <c r="F49" t="s" s="5">
        <v>69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114</v>
      </c>
      <c r="C50" t="s" s="5">
        <v>115</v>
      </c>
      <c r="D50" t="s" s="5">
        <v>68</v>
      </c>
      <c r="E50" s="5"/>
      <c r="F50" t="s" s="5">
        <v>69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116</v>
      </c>
      <c r="C51" t="s" s="5">
        <v>117</v>
      </c>
      <c r="D51" t="s" s="5">
        <v>68</v>
      </c>
      <c r="E51" s="5"/>
      <c r="F51" t="s" s="5">
        <v>69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112</v>
      </c>
      <c r="C52" t="s" s="5">
        <v>113</v>
      </c>
      <c r="D52" t="s" s="5">
        <v>68</v>
      </c>
      <c r="E52" s="5"/>
      <c r="F52" t="s" s="5">
        <v>69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118</v>
      </c>
      <c r="C53" t="s" s="5">
        <v>119</v>
      </c>
      <c r="D53" t="s" s="5">
        <v>68</v>
      </c>
      <c r="E53" s="5"/>
      <c r="F53" t="s" s="5">
        <v>69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120</v>
      </c>
      <c r="C54" t="s" s="5">
        <v>121</v>
      </c>
      <c r="D54" t="s" s="5">
        <v>68</v>
      </c>
      <c r="E54" s="5"/>
      <c r="F54" t="s" s="5">
        <v>69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122</v>
      </c>
      <c r="C55" t="s" s="5">
        <v>123</v>
      </c>
      <c r="D55" t="s" s="5">
        <v>68</v>
      </c>
      <c r="E55" s="5"/>
      <c r="F55" t="s" s="5">
        <v>69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124</v>
      </c>
      <c r="C56" t="s" s="5">
        <v>125</v>
      </c>
      <c r="D56" t="s" s="5">
        <v>68</v>
      </c>
      <c r="E56" s="5"/>
      <c r="F56" t="s" s="5">
        <v>69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126</v>
      </c>
      <c r="C57" t="s" s="5">
        <v>127</v>
      </c>
      <c r="D57" t="s" s="5">
        <v>68</v>
      </c>
      <c r="E57" s="5"/>
      <c r="F57" t="s" s="5">
        <v>69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128</v>
      </c>
      <c r="C58" t="s" s="5">
        <v>129</v>
      </c>
      <c r="D58" t="s" s="5">
        <v>68</v>
      </c>
      <c r="E58" s="5"/>
      <c r="F58" t="s" s="5">
        <v>69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130</v>
      </c>
      <c r="C59" t="s" s="5">
        <v>131</v>
      </c>
      <c r="D59" t="s" s="5">
        <v>68</v>
      </c>
      <c r="E59" s="5"/>
      <c r="F59" t="s" s="5">
        <v>15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132</v>
      </c>
      <c r="C60" t="s" s="5">
        <v>133</v>
      </c>
      <c r="D60" t="s" s="5">
        <v>68</v>
      </c>
      <c r="E60" s="5"/>
      <c r="F60" t="s" s="5">
        <v>15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I61" t="s">
        <v>134</v>
      </c>
    </row>
    <row r="67">
      <c r="B67" t="s" s="8">
        <v>135</v>
      </c>
      <c r="C67" s="8"/>
    </row>
    <row r="68">
      <c r="B68" t="s">
        <v>136</v>
      </c>
      <c r="C68" t="s">
        <v>137</v>
      </c>
    </row>
    <row r="69">
      <c r="B69" t="s">
        <v>138</v>
      </c>
      <c r="C69" t="s">
        <v>139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2025-08-20T05:07:07Z</dcterms:created>
  <dc:creator>Apache POI</dc:creator>
</cp:coreProperties>
</file>