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<sst xmlns="http://schemas.openxmlformats.org/spreadsheetml/2006/main" count="89" uniqueCount="32">
  <si>
    <t>Ítems del llamado MANTENIMIENTO Y REPARACION DE MAQUINARIAS DE GRAN PORTE con ID: 188769</t>
  </si>
  <si>
    <t>LOTE NRO: 1</t>
  </si>
  <si>
    <t>MANTENIMIENTO Y REPARACION DE MAQUINARIAS A CARGO DE LA TERMINAL DE ASUNCION,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</si>
  <si>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</si>
  <si>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</si>
  <si>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</si>
  <si>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</si>
  <si>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</si>
  <si>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</si>
  <si>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</si>
  <si>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</si>
  <si>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73152101-050</t>
  </si>
  <si>
    <t>Mantenimiento y Reparacion de Levanta Contenedor</t>
  </si>
  <si>
    <t>Unidad</t>
  </si>
  <si>
    <t>1</t>
  </si>
  <si>
    <t/>
  </si>
  <si>
    <t>73152101-081</t>
  </si>
  <si>
    <t>Mantenimiento y Reparacion de Grua</t>
  </si>
  <si>
    <t>73152101-019</t>
  </si>
  <si>
    <t>Mantenimiento y/o Reparacion de Montacargas</t>
  </si>
  <si>
    <t>Precio Total</t>
  </si>
  <si>
    <t>LOTE NRO: 2</t>
  </si>
  <si>
    <t>MANTENIMIENTO Y REPARACION DE MAQUINARIAS A CARGO DE LA TERMINAL DE VILLETA, Contrato Abierto: No , Abastecimiento simultáneo: No</t>
  </si>
  <si>
    <t>73152101-075</t>
  </si>
  <si>
    <t>Mantenimiento y reparacion de guinche</t>
  </si>
  <si>
    <t>LOTE NRO: 3</t>
  </si>
  <si>
    <t>MANTENIMIENTO Y REPARACION DE MAQUINARIAS A CARGO DE LA TERMINAL DE CONCEPCION,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</si>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</sst>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6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18</v>
      </c>
      <c r="C8" t="s" s="5">
        <v>19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G9" t="s">
        <v>20</v>
      </c>
    </row>
    <row r="10">
      <c r="A10" s="3" t="s">
        <v>21</v>
      </c>
    </row>
    <row r="11">
      <c r="A11" s="7" t="s">
        <v>22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2.0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3.0</v>
      </c>
      <c r="B15" t="s" s="5">
        <v>23</v>
      </c>
      <c r="C15" t="s" s="5">
        <v>24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20</v>
      </c>
    </row>
    <row r="17">
      <c r="A17" s="3" t="s">
        <v>25</v>
      </c>
    </row>
    <row r="18">
      <c r="A18" s="7" t="s">
        <v>26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16</v>
      </c>
      <c r="C20" t="s" s="5">
        <v>17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2.0</v>
      </c>
      <c r="B21" t="s" s="5">
        <v>18</v>
      </c>
      <c r="C21" t="s" s="5">
        <v>19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3.0</v>
      </c>
      <c r="B22" t="s" s="5">
        <v>18</v>
      </c>
      <c r="C22" t="s" s="5">
        <v>19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G23" t="s">
        <v>20</v>
      </c>
    </row>
    <row r="29">
      <c r="B29" t="s" s="8">
        <v>27</v>
      </c>
      <c r="C29" s="8"/>
    </row>
    <row r="30">
      <c r="B30" t="s">
        <v>28</v>
      </c>
      <c r="C30" t="s">
        <v>29</v>
      </c>
    </row>
    <row r="31">
      <c r="B31" t="s">
        <v>30</v>
      </c>
      <c r="C31" t="s">
        <v>31</v>
      </c>
    </row>
  </sheetData>
  <mergeCells>
    <mergeCell ref="A1:L1"/>
    <mergeCell ref="A2:L2"/>
    <mergeCell ref="A3:K3"/>
    <mergeCell ref="A10:L10"/>
    <mergeCell ref="A11:K11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2025-09-10T19:05:13Z</dcterms:created>
  <dc:creator>Apache POI</dc:creator>
</cp:coreProperties>
</file>