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<sst xmlns="http://schemas.openxmlformats.org/spreadsheetml/2006/main" count="419" uniqueCount="96">
  <si>
    <t>Ítems del llamado Adquisición de Muebles y Enseres con ID: 188816</t>
  </si>
  <si>
    <t>LOTE NRO: 1</t>
  </si>
  <si>
    <t>Escritorios y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</si>
  <si>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</si>
  <si>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</si>
  <si>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</si>
  <si>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</si>
  <si>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</si>
  <si>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</si>
  <si>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</si>
  <si>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</si>
  <si>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</si>
  <si>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</si>
  <si>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</si>
  <si>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</si>
  <si>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</si>
  <si>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10</t>
  </si>
  <si>
    <t/>
  </si>
  <si>
    <t>56101703-002</t>
  </si>
  <si>
    <t>Escritorio estandar</t>
  </si>
  <si>
    <t>2</t>
  </si>
  <si>
    <t>3</t>
  </si>
  <si>
    <t>1</t>
  </si>
  <si>
    <t>56112109-001</t>
  </si>
  <si>
    <t xml:space="preserve">Mesa de trabajo circular </t>
  </si>
  <si>
    <t>56101706-001</t>
  </si>
  <si>
    <t>Mesa de reunion</t>
  </si>
  <si>
    <t>56101703-005</t>
  </si>
  <si>
    <t>Escritorio mostrador</t>
  </si>
  <si>
    <t>56121509-007</t>
  </si>
  <si>
    <t>Mesa para fotocopiadora</t>
  </si>
  <si>
    <t>5</t>
  </si>
  <si>
    <t>Precio Total</t>
  </si>
  <si>
    <t>LOTE NRO: 2</t>
  </si>
  <si>
    <t>Armarios, Contrato Abierto: No , Abastecimiento simultáneo: No</t>
  </si>
  <si>
    <t>56121704-003</t>
  </si>
  <si>
    <t>Armario alto con puertas con estantes internos</t>
  </si>
  <si>
    <t>15</t>
  </si>
  <si>
    <t>56121704-001</t>
  </si>
  <si>
    <t>Armario bajo</t>
  </si>
  <si>
    <t>LOTE NRO: 3</t>
  </si>
  <si>
    <t>Muebles Metalicos, Contrato Abierto: No , Abastecimiento simultáneo: No</t>
  </si>
  <si>
    <t>56101520-001</t>
  </si>
  <si>
    <t>Armario de metal</t>
  </si>
  <si>
    <t>56101520-006</t>
  </si>
  <si>
    <t>Estante de metal</t>
  </si>
  <si>
    <t>40</t>
  </si>
  <si>
    <t>LOTE NRO: 4</t>
  </si>
  <si>
    <t>Sillas y Bancos, Contrato Abierto: No , Abastecimiento simultáneo: No</t>
  </si>
  <si>
    <t>56101504-001</t>
  </si>
  <si>
    <t>Silla tipo banco de espera</t>
  </si>
  <si>
    <t>56101504-002</t>
  </si>
  <si>
    <t xml:space="preserve">Silla giratoria </t>
  </si>
  <si>
    <t>25</t>
  </si>
  <si>
    <t>56101504-003</t>
  </si>
  <si>
    <t>Silla interlocutora</t>
  </si>
  <si>
    <t>56101502-001</t>
  </si>
  <si>
    <t>Sofa individual</t>
  </si>
  <si>
    <t>LOTE NRO: 5</t>
  </si>
  <si>
    <t>Electrodomesticos, Contrato Abierto: No , Abastecimiento simultáneo: No</t>
  </si>
  <si>
    <t>52141502-001</t>
  </si>
  <si>
    <t>Microonda</t>
  </si>
  <si>
    <t>48101607-001</t>
  </si>
  <si>
    <t>Licuadora</t>
  </si>
  <si>
    <t>4</t>
  </si>
  <si>
    <t>52141603-001</t>
  </si>
  <si>
    <t>Plancha</t>
  </si>
  <si>
    <t>48101714-001</t>
  </si>
  <si>
    <t>Bebedero eléctrico</t>
  </si>
  <si>
    <t>30181503-003</t>
  </si>
  <si>
    <t>Termocalefon</t>
  </si>
  <si>
    <t>6</t>
  </si>
  <si>
    <t>52141802-002</t>
  </si>
  <si>
    <t>Estufa de pie</t>
  </si>
  <si>
    <t>52141501-001</t>
  </si>
  <si>
    <t>Heladera de 1 puerta</t>
  </si>
  <si>
    <t>52141501-007</t>
  </si>
  <si>
    <t>Heladera Compacta para oficina</t>
  </si>
  <si>
    <t>LOTE NRO: 6</t>
  </si>
  <si>
    <t>Televisores, Contrato Abierto: No , Abastecimiento simultáneo: No</t>
  </si>
  <si>
    <t>52161505-015</t>
  </si>
  <si>
    <t>Televisor color de 52 pulgadas</t>
  </si>
  <si>
    <t>52161505-998</t>
  </si>
  <si>
    <t>Televisor de 42 pulgadas</t>
  </si>
  <si>
    <t>7</t>
  </si>
  <si>
    <t>LOTE NRO: 7</t>
  </si>
  <si>
    <t>Acondicionadores de Aire, Contrato Abierto: No , Abastecimiento simultáneo: No</t>
  </si>
  <si>
    <t>40101701-023</t>
  </si>
  <si>
    <t>Acondicionador de aire tipo central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</si>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</sst>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35</v>
      </c>
      <c r="C21" t="s" s="5">
        <v>36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35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35</v>
      </c>
      <c r="C23" t="s" s="5">
        <v>36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16.0</v>
      </c>
      <c r="B24" t="s" s="5">
        <v>38</v>
      </c>
      <c r="C24" t="s" s="5">
        <v>39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17.0</v>
      </c>
      <c r="B25" t="s" s="5">
        <v>38</v>
      </c>
      <c r="C25" t="s" s="5">
        <v>39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18.0</v>
      </c>
      <c r="B26" t="s" s="5">
        <v>35</v>
      </c>
      <c r="C26" t="s" s="5">
        <v>36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35</v>
      </c>
      <c r="C27" t="s" s="5">
        <v>36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32</v>
      </c>
    </row>
    <row r="29">
      <c r="A29" s="3" t="s">
        <v>40</v>
      </c>
    </row>
    <row r="30">
      <c r="A30" s="7" t="s">
        <v>41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20.0</v>
      </c>
      <c r="B32" t="s" s="5">
        <v>42</v>
      </c>
      <c r="C32" t="s" s="5">
        <v>43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44</v>
      </c>
      <c r="C33" t="s" s="5">
        <v>45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22.0</v>
      </c>
      <c r="B38" t="s" s="5">
        <v>49</v>
      </c>
      <c r="C38" t="s" s="5">
        <v>50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51</v>
      </c>
      <c r="C39" t="s" s="5">
        <v>52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51</v>
      </c>
      <c r="C40" t="s" s="5">
        <v>52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54</v>
      </c>
      <c r="C41" t="s" s="5">
        <v>55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56</v>
      </c>
      <c r="C42" t="s" s="5">
        <v>57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56</v>
      </c>
      <c r="C43" t="s" s="5">
        <v>57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56</v>
      </c>
      <c r="C44" t="s" s="5">
        <v>57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58</v>
      </c>
    </row>
    <row r="47">
      <c r="A47" s="7" t="s">
        <v>59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29.0</v>
      </c>
      <c r="B49" t="s" s="5">
        <v>60</v>
      </c>
      <c r="C49" t="s" s="5">
        <v>61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62</v>
      </c>
      <c r="C50" t="s" s="5">
        <v>63</v>
      </c>
      <c r="D50" t="s" s="5">
        <v>15</v>
      </c>
      <c r="E50" s="5"/>
      <c r="F50" t="s" s="5">
        <v>64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65</v>
      </c>
      <c r="C51" t="s" s="5">
        <v>66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67</v>
      </c>
      <c r="C52" t="s" s="5">
        <v>68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69</v>
      </c>
      <c r="C53" t="s" s="5">
        <v>70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69</v>
      </c>
      <c r="C54" t="s" s="5">
        <v>70</v>
      </c>
      <c r="D54" t="s" s="5">
        <v>15</v>
      </c>
      <c r="E54" s="5"/>
      <c r="F54" t="s" s="5">
        <v>71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72</v>
      </c>
      <c r="C55" t="s" s="5">
        <v>73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36.0</v>
      </c>
      <c r="B56" t="s" s="5">
        <v>74</v>
      </c>
      <c r="C56" t="s" s="5">
        <v>75</v>
      </c>
      <c r="D56" t="s" s="5">
        <v>15</v>
      </c>
      <c r="E56" s="5"/>
      <c r="F56" t="s" s="5">
        <v>71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37.0</v>
      </c>
      <c r="B57" t="s" s="5">
        <v>74</v>
      </c>
      <c r="C57" t="s" s="5">
        <v>75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38.0</v>
      </c>
      <c r="B58" t="s" s="5">
        <v>76</v>
      </c>
      <c r="C58" t="s" s="5">
        <v>77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32</v>
      </c>
    </row>
    <row r="60">
      <c r="A60" s="3" t="s">
        <v>78</v>
      </c>
    </row>
    <row r="61">
      <c r="A61" s="7" t="s">
        <v>79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39.0</v>
      </c>
      <c r="B63" t="s" s="5">
        <v>80</v>
      </c>
      <c r="C63" t="s" s="5">
        <v>81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40.0</v>
      </c>
      <c r="B64" t="s" s="5">
        <v>82</v>
      </c>
      <c r="C64" t="s" s="5">
        <v>83</v>
      </c>
      <c r="D64" t="s" s="5">
        <v>15</v>
      </c>
      <c r="E64" s="5"/>
      <c r="F64" t="s" s="5">
        <v>84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32</v>
      </c>
    </row>
    <row r="66">
      <c r="A66" s="3" t="s">
        <v>85</v>
      </c>
    </row>
    <row r="67">
      <c r="A67" s="7" t="s">
        <v>86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41.0</v>
      </c>
      <c r="B69" t="s" s="5">
        <v>87</v>
      </c>
      <c r="C69" t="s" s="5">
        <v>88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42.0</v>
      </c>
      <c r="B70" t="s" s="5">
        <v>89</v>
      </c>
      <c r="C70" t="s" s="5">
        <v>90</v>
      </c>
      <c r="D70" t="s" s="5">
        <v>15</v>
      </c>
      <c r="E70" s="5"/>
      <c r="F70" t="s" s="5">
        <v>53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43.0</v>
      </c>
      <c r="B71" t="s" s="5">
        <v>89</v>
      </c>
      <c r="C71" t="s" s="5">
        <v>90</v>
      </c>
      <c r="D71" t="s" s="5">
        <v>15</v>
      </c>
      <c r="E71" s="5"/>
      <c r="F71" t="s" s="5">
        <v>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44.0</v>
      </c>
      <c r="B72" t="s" s="5">
        <v>89</v>
      </c>
      <c r="C72" t="s" s="5">
        <v>90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45.0</v>
      </c>
      <c r="B73" t="s" s="5">
        <v>89</v>
      </c>
      <c r="C73" t="s" s="5">
        <v>90</v>
      </c>
      <c r="D73" t="s" s="5">
        <v>15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46.0</v>
      </c>
      <c r="B74" t="s" s="5">
        <v>89</v>
      </c>
      <c r="C74" t="s" s="5">
        <v>90</v>
      </c>
      <c r="D74" t="s" s="5">
        <v>15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32</v>
      </c>
    </row>
    <row r="81">
      <c r="B81" t="s" s="8">
        <v>91</v>
      </c>
      <c r="C81" s="8"/>
    </row>
    <row r="82">
      <c r="B82" t="s">
        <v>92</v>
      </c>
      <c r="C82" t="s">
        <v>93</v>
      </c>
    </row>
    <row r="83">
      <c r="B83" t="s">
        <v>94</v>
      </c>
      <c r="C83" t="s">
        <v>95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35:L35"/>
    <mergeCell ref="A36:K36"/>
    <mergeCell ref="A46:L46"/>
    <mergeCell ref="A47:K47"/>
    <mergeCell ref="A60:L60"/>
    <mergeCell ref="A61:K6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2025-06-02T17:22:58Z</dcterms:created>
  <dc:creator>Apache POI</dc:creator>
</cp:coreProperties>
</file>