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<sst xmlns="http://schemas.openxmlformats.org/spreadsheetml/2006/main" count="905" uniqueCount="91">
  <si>
    <t>Ítems del llamado Servicio de catering para el Rectorado de la UNA con ID: 189338</t>
  </si>
  <si>
    <t>Servicio de catering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</si>
  <si>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</si>
  <si>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</si>
  <si>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</si>
  <si>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</si>
  <si>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</si>
  <si>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</si>
  <si>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</si>
  <si>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</si>
  <si>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</si>
  <si>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</si>
  <si>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</si>
  <si>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</si>
  <si>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0,00</t>
  </si>
  <si>
    <t>1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</si>
  <si>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</si>
  <si>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</si>
  <si>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</si>
  <si>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</si>
  <si>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</si>
  <si>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</si>
  <si>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</si>
  <si>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</si>
  <si>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</si>
  <si>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</si>
  <si>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</si>
  <si>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</si>
  <si>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</si>
  <si>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90151802-012</t>
  </si>
  <si>
    <t xml:space="preserve">Provision de copas </t>
  </si>
  <si>
    <t>90151802-011</t>
  </si>
  <si>
    <t>Provision de vasos</t>
  </si>
  <si>
    <t>90151802-037</t>
  </si>
  <si>
    <t>Provision de tazas con platillitos</t>
  </si>
  <si>
    <t>90151802-054</t>
  </si>
  <si>
    <t>Provision de cubiertos de plasticos desechables</t>
  </si>
  <si>
    <t>90151802-002</t>
  </si>
  <si>
    <t>Provision de toldos</t>
  </si>
  <si>
    <t>90151802-023</t>
  </si>
  <si>
    <t>Provision de tacho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</si>
  <si>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</si>
  <si>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</si>
  <si>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</si>
  <si>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</si>
  <si>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</si>
  <si>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</si>
  <si>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</si>
  <si>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</si>
  <si>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90101603-027</t>
  </si>
  <si>
    <t>Provisión de Carne Asada</t>
  </si>
  <si>
    <t>90101603-006</t>
  </si>
  <si>
    <t>Provisión de Bebidas Varias</t>
  </si>
  <si>
    <t>90101603-008</t>
  </si>
  <si>
    <t>Provisión de Jugos Naturales</t>
  </si>
  <si>
    <t>90101603-011</t>
  </si>
  <si>
    <t>Provisión de Postres Varios</t>
  </si>
  <si>
    <t>90111501-001</t>
  </si>
  <si>
    <t>Servicio de Hoteleria</t>
  </si>
  <si>
    <t>90101603-023</t>
  </si>
  <si>
    <t>Provisión de Café c/ leche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</si>
  <si>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</si>
  <si>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</si>
  <si>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</si>
  <si>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</si>
  <si>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</si>
  <si>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</si>
  <si>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90101603-015</t>
  </si>
  <si>
    <t>Provisión de Leche</t>
  </si>
  <si>
    <t>90101603-017</t>
  </si>
  <si>
    <t>Provisión de panificados</t>
  </si>
  <si>
    <t>90101603-012</t>
  </si>
  <si>
    <t>Provision de hamburguesas</t>
  </si>
  <si>
    <t>90151802-019</t>
  </si>
  <si>
    <t xml:space="preserve">Servicios de mozo </t>
  </si>
  <si>
    <t>90151802-044</t>
  </si>
  <si>
    <t>Servicio de asador</t>
  </si>
  <si>
    <t>90151802-001</t>
  </si>
  <si>
    <t>Provision de Equipos de Audio y Video</t>
  </si>
  <si>
    <t>90151802-042</t>
  </si>
  <si>
    <t>Provision de arreglos florales</t>
  </si>
  <si>
    <t>90151802-041</t>
  </si>
  <si>
    <t>Provision y preparado de canasta navidena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</si>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</sst>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37</v>
      </c>
      <c r="C27" t="s" s="5">
        <v>38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37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41</v>
      </c>
      <c r="C42" t="s" s="5">
        <v>42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41</v>
      </c>
      <c r="C43" t="s" s="5">
        <v>42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41</v>
      </c>
      <c r="C44" t="s" s="5">
        <v>42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41</v>
      </c>
      <c r="C48" t="s" s="5">
        <v>42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41</v>
      </c>
      <c r="C49" t="s" s="5">
        <v>42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41</v>
      </c>
      <c r="C50" t="s" s="5">
        <v>42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41</v>
      </c>
      <c r="C51" t="s" s="5">
        <v>42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41</v>
      </c>
      <c r="C57" t="s" s="5">
        <v>42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41</v>
      </c>
      <c r="C58" t="s" s="5">
        <v>42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41</v>
      </c>
      <c r="C59" t="s" s="5">
        <v>42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41</v>
      </c>
      <c r="C60" t="s" s="5">
        <v>42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43</v>
      </c>
      <c r="C62" t="s" s="5">
        <v>44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43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43</v>
      </c>
      <c r="C67" t="s" s="5">
        <v>44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43</v>
      </c>
      <c r="C70" t="s" s="5">
        <v>44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43</v>
      </c>
      <c r="C71" t="s" s="5">
        <v>44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43</v>
      </c>
      <c r="C73" t="s" s="5">
        <v>44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43</v>
      </c>
      <c r="C74" t="s" s="5">
        <v>44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43</v>
      </c>
      <c r="C75" t="s" s="5">
        <v>44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43</v>
      </c>
      <c r="C76" t="s" s="5">
        <v>44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45</v>
      </c>
      <c r="C77" t="s" s="5">
        <v>46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45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45</v>
      </c>
      <c r="C79" t="s" s="5">
        <v>46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45</v>
      </c>
      <c r="C80" t="s" s="5">
        <v>46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45</v>
      </c>
      <c r="C81" t="s" s="5">
        <v>46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45</v>
      </c>
      <c r="C82" t="s" s="5">
        <v>46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45</v>
      </c>
      <c r="C83" t="s" s="5">
        <v>46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45</v>
      </c>
      <c r="C84" t="s" s="5">
        <v>46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45</v>
      </c>
      <c r="C85" t="s" s="5">
        <v>46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45</v>
      </c>
      <c r="C87" t="s" s="5">
        <v>46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45</v>
      </c>
      <c r="C88" t="s" s="5">
        <v>46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47</v>
      </c>
      <c r="C89" t="s" s="5">
        <v>48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47</v>
      </c>
      <c r="C90" t="s" s="5">
        <v>48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47</v>
      </c>
      <c r="C91" t="s" s="5">
        <v>48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45</v>
      </c>
      <c r="C92" t="s" s="5">
        <v>46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45</v>
      </c>
      <c r="C93" t="s" s="5">
        <v>46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45</v>
      </c>
      <c r="C94" t="s" s="5">
        <v>46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45</v>
      </c>
      <c r="C95" t="s" s="5">
        <v>46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45</v>
      </c>
      <c r="C96" t="s" s="5">
        <v>46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45</v>
      </c>
      <c r="C97" t="s" s="5">
        <v>46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45</v>
      </c>
      <c r="C98" t="s" s="5">
        <v>46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45</v>
      </c>
      <c r="C99" t="s" s="5">
        <v>46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45</v>
      </c>
      <c r="C100" t="s" s="5">
        <v>46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45</v>
      </c>
      <c r="C101" t="s" s="5">
        <v>46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45</v>
      </c>
      <c r="C102" t="s" s="5">
        <v>46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45</v>
      </c>
      <c r="C103" t="s" s="5">
        <v>46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47</v>
      </c>
      <c r="C104" t="s" s="5">
        <v>48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47</v>
      </c>
      <c r="C105" t="s" s="5">
        <v>48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47</v>
      </c>
      <c r="C106" t="s" s="5">
        <v>48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49</v>
      </c>
      <c r="C107" t="s" s="5">
        <v>50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49</v>
      </c>
      <c r="C108" t="s" s="5">
        <v>50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51</v>
      </c>
      <c r="C109" t="s" s="5">
        <v>52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51</v>
      </c>
      <c r="C110" t="s" s="5">
        <v>52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51</v>
      </c>
      <c r="C111" t="s" s="5">
        <v>52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51</v>
      </c>
      <c r="C112" t="s" s="5">
        <v>52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51</v>
      </c>
      <c r="C113" t="s" s="5">
        <v>52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51</v>
      </c>
      <c r="C114" t="s" s="5">
        <v>52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51</v>
      </c>
      <c r="C115" t="s" s="5">
        <v>52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51</v>
      </c>
      <c r="C116" t="s" s="5">
        <v>52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51</v>
      </c>
      <c r="C117" t="s" s="5">
        <v>52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51</v>
      </c>
      <c r="C118" t="s" s="5">
        <v>52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51</v>
      </c>
      <c r="C119" t="s" s="5">
        <v>52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53</v>
      </c>
      <c r="C120" t="s" s="5">
        <v>54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55</v>
      </c>
      <c r="C121" t="s" s="5">
        <v>56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55</v>
      </c>
      <c r="C122" t="s" s="5">
        <v>56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55</v>
      </c>
      <c r="C123" t="s" s="5">
        <v>56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55</v>
      </c>
      <c r="C124" t="s" s="5">
        <v>56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55</v>
      </c>
      <c r="C125" t="s" s="5">
        <v>56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55</v>
      </c>
      <c r="C126" t="s" s="5">
        <v>56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55</v>
      </c>
      <c r="C127" t="s" s="5">
        <v>56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57</v>
      </c>
      <c r="C128" t="s" s="5">
        <v>58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59</v>
      </c>
      <c r="C129" t="s" s="5">
        <v>60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61</v>
      </c>
      <c r="C130" t="s" s="5">
        <v>62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63</v>
      </c>
      <c r="C131" t="s" s="5">
        <v>64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65</v>
      </c>
      <c r="C132" t="s" s="5">
        <v>66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67</v>
      </c>
      <c r="C133" t="s" s="5">
        <v>68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69</v>
      </c>
      <c r="C134" t="s" s="5">
        <v>70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71</v>
      </c>
      <c r="C135" t="s" s="5">
        <v>72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71</v>
      </c>
      <c r="C136" t="s" s="5">
        <v>72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71</v>
      </c>
      <c r="C137" t="s" s="5">
        <v>72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71</v>
      </c>
      <c r="C138" t="s" s="5">
        <v>72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41</v>
      </c>
      <c r="C139" t="s" s="5">
        <v>42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41</v>
      </c>
      <c r="C140" t="s" s="5">
        <v>42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73</v>
      </c>
      <c r="C141" t="s" s="5">
        <v>74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75</v>
      </c>
      <c r="C142" t="s" s="5">
        <v>76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75</v>
      </c>
      <c r="C143" t="s" s="5">
        <v>76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77</v>
      </c>
      <c r="C144" t="s" s="5">
        <v>78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79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79</v>
      </c>
      <c r="C146" t="s" s="5">
        <v>80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79</v>
      </c>
      <c r="C147" t="s" s="5">
        <v>80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79</v>
      </c>
      <c r="C148" t="s" s="5">
        <v>80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79</v>
      </c>
      <c r="C149" t="s" s="5">
        <v>80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81</v>
      </c>
      <c r="C150" t="s" s="5">
        <v>82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83</v>
      </c>
      <c r="C151" t="s" s="5">
        <v>84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H152" t="s">
        <v>85</v>
      </c>
    </row>
    <row r="158">
      <c r="B158" t="s" s="8">
        <v>86</v>
      </c>
      <c r="C158" s="8"/>
    </row>
    <row r="159">
      <c r="B159" t="s">
        <v>87</v>
      </c>
      <c r="C159" t="s">
        <v>88</v>
      </c>
    </row>
    <row r="160">
      <c r="B160" t="s">
        <v>89</v>
      </c>
      <c r="C16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