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<sst xmlns="http://schemas.openxmlformats.org/spreadsheetml/2006/main" count="88" uniqueCount="41">
  <si>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Insumos para Hemodialisis con ID: 189582</t>
  </si>
  <si>
    <t>Insumos para Hemodialisis,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</si>
  <si>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</si>
  <si>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</si>
  <si>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</si>
  <si>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</si>
  <si>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</si>
  <si>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</si>
  <si>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</si>
  <si>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</si>
  <si>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</si>
  <si>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</si>
  <si>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51191602-004</t>
  </si>
  <si>
    <t>Bicarbonato de Sodio 8,5 %</t>
  </si>
  <si>
    <t>Unidad</t>
  </si>
  <si>
    <t>60</t>
  </si>
  <si>
    <t/>
  </si>
  <si>
    <t>51191602-005</t>
  </si>
  <si>
    <t xml:space="preserve">Solucion concentrada acida para hemodialisis </t>
  </si>
  <si>
    <t>51102706-001</t>
  </si>
  <si>
    <t>Ac. Peracetico 3,5 g + Peroxido de Hidrogeno 26g + Ac. Acetico solucion 2,7 g</t>
  </si>
  <si>
    <t>36</t>
  </si>
  <si>
    <t>42142512-001</t>
  </si>
  <si>
    <t>Aguja para fistula arteriovenosa Nº 16G x 1"</t>
  </si>
  <si>
    <t>100</t>
  </si>
  <si>
    <t>Aguja para fistula arteriovenosa Nº 17G x 1"</t>
  </si>
  <si>
    <t>41104901-008</t>
  </si>
  <si>
    <t>Filtro Carbon Activado granulado 50 kg</t>
  </si>
  <si>
    <t>4</t>
  </si>
  <si>
    <t>42161612-001</t>
  </si>
  <si>
    <t>Filtro capilar para hemodialisis de polisulfona para 1,6 mt2 de superficie corporal</t>
  </si>
  <si>
    <t>Filtro capilar para hemodialisis de resina cationica 50 lt</t>
  </si>
  <si>
    <t>Filtro capilar para hemodialisis de propileno de 5 micras de 20"</t>
  </si>
  <si>
    <t>40161507-003</t>
  </si>
  <si>
    <t>Membrana p/osmosis inversa  (ESPA - 1-4040) presion ultra baja de poliamida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</si>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</sst>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2025-09-17T07:14:40Z</dcterms:created>
  <dc:creator>Apache POI</dc:creator>
</cp:coreProperties>
</file>