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<sst xmlns="http://schemas.openxmlformats.org/spreadsheetml/2006/main" count="123" uniqueCount="43">
  <si>
    <t>Ítems del llamado Adquisición de camaras y cubiertas de aires con ID: 189639</t>
  </si>
  <si>
    <t>Adquisición de camaras y cubiertas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</si>
  <si>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</si>
  <si>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</si>
  <si>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</si>
  <si>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</si>
  <si>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</si>
  <si>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</si>
  <si>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</si>
  <si>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</si>
  <si>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</si>
  <si>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</si>
  <si>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</si>
  <si>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maquinas pesadas,Nº 17.5-25 - Pala cargadora </t>
  </si>
  <si>
    <t>Unidad</t>
  </si>
  <si>
    <t>2</t>
  </si>
  <si>
    <t/>
  </si>
  <si>
    <t>25172502-007</t>
  </si>
  <si>
    <t xml:space="preserve">Camara para maquinas pesadas,Nº 17.5.25 - Pala cargadora </t>
  </si>
  <si>
    <t xml:space="preserve">Cubierta para maquinas pesadas,Nº 18.4-34 Tractor Agrícola </t>
  </si>
  <si>
    <t>25172502-006</t>
  </si>
  <si>
    <t xml:space="preserve">Camara para camiones,Nº 18.4-34 Tractor Agrícola </t>
  </si>
  <si>
    <t>Cubierta para camión, 1318, Nº 1000 x 20</t>
  </si>
  <si>
    <t xml:space="preserve">Camara para camion,1318, Nº 1000 x 20 </t>
  </si>
  <si>
    <t>25172502-008</t>
  </si>
  <si>
    <t>Camisa para cubierta de vehiculos, 1318, Nº 1000 x 20</t>
  </si>
  <si>
    <t>Cubierta para camión, 1317, Nº 900 x 20</t>
  </si>
  <si>
    <t xml:space="preserve">Camara para camiones,1317, Nº 900 x 20 </t>
  </si>
  <si>
    <t>Camisa para cubierta de vehiculos,1317, Nº 900 x 20</t>
  </si>
  <si>
    <t>Cubierta para camión,1113, Nº 900 x 20</t>
  </si>
  <si>
    <t xml:space="preserve">Camara para camiones,1113, Nº 900 x 20 </t>
  </si>
  <si>
    <t>Camisa para cubierta de vehiculos,1113, Nº 900 x 20</t>
  </si>
  <si>
    <t>25172504-002</t>
  </si>
  <si>
    <t>Cubierta para camioneta,Nº 75 R14</t>
  </si>
  <si>
    <t>4</t>
  </si>
  <si>
    <t>25172502-005</t>
  </si>
  <si>
    <t>Camaras para camioneta,Nº 75 R 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</si>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</sst>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