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<sst xmlns="http://schemas.openxmlformats.org/spreadsheetml/2006/main" count="540" uniqueCount="93">
  <si>
    <t>Ítems del llamado Servicios Ceremoniales y Gastronomicos con ID: 189984</t>
  </si>
  <si>
    <t>LOTE NRO: 1</t>
  </si>
  <si>
    <t>Servicios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</si>
  <si>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</si>
  <si>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</si>
  <si>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</si>
  <si>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</si>
  <si>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</si>
  <si>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</si>
  <si>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</si>
  <si>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</si>
  <si>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</si>
  <si>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</si>
  <si>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 Video</t>
  </si>
  <si>
    <t>Unidad</t>
  </si>
  <si>
    <t>0,00</t>
  </si>
  <si>
    <t>1</t>
  </si>
  <si>
    <t/>
  </si>
  <si>
    <t>Precio Total</t>
  </si>
  <si>
    <t>LOTE NRO: 2</t>
  </si>
  <si>
    <t>90151802-019</t>
  </si>
  <si>
    <t xml:space="preserve">Servicios de mozo </t>
  </si>
  <si>
    <t>90151802-033</t>
  </si>
  <si>
    <t>Servicio de maestro de ceremonia</t>
  </si>
  <si>
    <t>Hora</t>
  </si>
  <si>
    <t>90151802-006</t>
  </si>
  <si>
    <t>Provision de sillas o sillones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</si>
  <si>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</si>
  <si>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</si>
  <si>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</si>
  <si>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</si>
  <si>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90151802-020</t>
  </si>
  <si>
    <t>Provision de tablon</t>
  </si>
  <si>
    <t>90151802-035</t>
  </si>
  <si>
    <t>Servicio de decoración</t>
  </si>
  <si>
    <t>90151802-002</t>
  </si>
  <si>
    <t>Provision de toldos</t>
  </si>
  <si>
    <t>90151802-032</t>
  </si>
  <si>
    <t>Alquiler de escenario</t>
  </si>
  <si>
    <t>90151802-023</t>
  </si>
  <si>
    <t>Provision de tacho</t>
  </si>
  <si>
    <t>90151802-015</t>
  </si>
  <si>
    <t xml:space="preserve">Provision de platos 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</si>
  <si>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</si>
  <si>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</si>
  <si>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</si>
  <si>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</si>
  <si>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</si>
  <si>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</si>
  <si>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</si>
  <si>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</si>
  <si>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90151802-018</t>
  </si>
  <si>
    <t>Provision de Champagneras o hieleras</t>
  </si>
  <si>
    <t>LOTE NRO: 3</t>
  </si>
  <si>
    <t>servicios Gastronomicos, Contrato Abierto: por Cantidad , Abastecimiento simultáneo: No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</si>
  <si>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</si>
  <si>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</si>
  <si>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</si>
  <si>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</si>
  <si>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</si>
  <si>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</si>
  <si>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90101603-008</t>
  </si>
  <si>
    <t>Provisión de Jugos Naturales</t>
  </si>
  <si>
    <t>90101603-035</t>
  </si>
  <si>
    <t>Provision de jamon y/o queso</t>
  </si>
  <si>
    <t>Kilogramos</t>
  </si>
  <si>
    <t>90101603-017</t>
  </si>
  <si>
    <t>Provisión de panificados</t>
  </si>
  <si>
    <t>90101603-033</t>
  </si>
  <si>
    <t>Provision de Yogurt</t>
  </si>
  <si>
    <t>90101603-015</t>
  </si>
  <si>
    <t>Provisión de Leche</t>
  </si>
  <si>
    <t>90101603-010</t>
  </si>
  <si>
    <t>Servicio de comida (plato de entrada y/o plato principal y/o postre)</t>
  </si>
  <si>
    <t>90101603-011</t>
  </si>
  <si>
    <t>Provisión de Postres Varios</t>
  </si>
  <si>
    <t>90101603-003</t>
  </si>
  <si>
    <t>Provisión de Bocaditos Salados</t>
  </si>
  <si>
    <t>90101603-027</t>
  </si>
  <si>
    <t>Provisión de Carne Asada</t>
  </si>
  <si>
    <t>90101603-016</t>
  </si>
  <si>
    <t>Provisión de hielo en cubo</t>
  </si>
  <si>
    <t>90101603-004</t>
  </si>
  <si>
    <t>Provision de Bocaditos Dulces</t>
  </si>
  <si>
    <t>90101603-007</t>
  </si>
  <si>
    <t>Provisión de torta</t>
  </si>
  <si>
    <t>90101603-012</t>
  </si>
  <si>
    <t>Provision de hamburguesas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</si>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</sst>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22</v>
      </c>
      <c r="C14" t="s" s="5">
        <v>23</v>
      </c>
      <c r="D14" t="s" s="5">
        <v>24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4.0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5.0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6.0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7.0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8.0</v>
      </c>
      <c r="B19" t="s" s="5">
        <v>29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9.0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10.0</v>
      </c>
      <c r="B21" t="s" s="5">
        <v>31</v>
      </c>
      <c r="C21" t="s" s="5">
        <v>32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11.0</v>
      </c>
      <c r="B22" t="s" s="5">
        <v>31</v>
      </c>
      <c r="C22" t="s" s="5">
        <v>32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12.0</v>
      </c>
      <c r="B23" t="s" s="5">
        <v>33</v>
      </c>
      <c r="C23" t="s" s="5">
        <v>34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13.0</v>
      </c>
      <c r="B24" t="s" s="5">
        <v>35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14.0</v>
      </c>
      <c r="B25" t="s" s="5">
        <v>37</v>
      </c>
      <c r="C25" t="s" s="5">
        <v>38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15.0</v>
      </c>
      <c r="B26" t="s" s="5">
        <v>33</v>
      </c>
      <c r="C26" t="s" s="5">
        <v>34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16.0</v>
      </c>
      <c r="B27" t="s" s="5">
        <v>39</v>
      </c>
      <c r="C27" t="s" s="5">
        <v>40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17.0</v>
      </c>
      <c r="B28" t="s" s="5">
        <v>41</v>
      </c>
      <c r="C28" t="s" s="5">
        <v>42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18.0</v>
      </c>
      <c r="B29" t="s" s="5">
        <v>41</v>
      </c>
      <c r="C29" t="s" s="5">
        <v>42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19.0</v>
      </c>
      <c r="B30" t="s" s="5">
        <v>43</v>
      </c>
      <c r="C30" t="s" s="5">
        <v>44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20.0</v>
      </c>
      <c r="B31" t="s" s="5">
        <v>45</v>
      </c>
      <c r="C31" t="s" s="5">
        <v>46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21.0</v>
      </c>
      <c r="B32" t="s" s="5">
        <v>45</v>
      </c>
      <c r="C32" t="s" s="5">
        <v>46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22.0</v>
      </c>
      <c r="B33" t="s" s="5">
        <v>45</v>
      </c>
      <c r="C33" t="s" s="5">
        <v>46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23.0</v>
      </c>
      <c r="B34" t="s" s="5">
        <v>47</v>
      </c>
      <c r="C34" t="s" s="5">
        <v>48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24.0</v>
      </c>
      <c r="B35" t="s" s="5">
        <v>47</v>
      </c>
      <c r="C35" t="s" s="5">
        <v>48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25.0</v>
      </c>
      <c r="B36" t="s" s="5">
        <v>49</v>
      </c>
      <c r="C36" t="s" s="5">
        <v>50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26.0</v>
      </c>
      <c r="B37" t="s" s="5">
        <v>51</v>
      </c>
      <c r="C37" t="s" s="5">
        <v>52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18</v>
      </c>
    </row>
    <row r="39">
      <c r="A39" s="3" t="s">
        <v>53</v>
      </c>
    </row>
    <row r="40">
      <c r="A40" s="7" t="s">
        <v>54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55</v>
      </c>
      <c r="C42" t="s" s="5">
        <v>56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2.0</v>
      </c>
      <c r="B43" t="s" s="5">
        <v>57</v>
      </c>
      <c r="C43" t="s" s="5">
        <v>58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3.0</v>
      </c>
      <c r="B44" t="s" s="5">
        <v>59</v>
      </c>
      <c r="C44" t="s" s="5">
        <v>60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4.0</v>
      </c>
      <c r="B45" t="s" s="5">
        <v>59</v>
      </c>
      <c r="C45" t="s" s="5">
        <v>60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5.0</v>
      </c>
      <c r="B46" t="s" s="5">
        <v>59</v>
      </c>
      <c r="C46" t="s" s="5">
        <v>60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6.0</v>
      </c>
      <c r="B47" t="s" s="5">
        <v>59</v>
      </c>
      <c r="C47" t="s" s="5">
        <v>60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7.0</v>
      </c>
      <c r="B48" t="s" s="5">
        <v>59</v>
      </c>
      <c r="C48" t="s" s="5">
        <v>60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8.0</v>
      </c>
      <c r="B49" t="s" s="5">
        <v>61</v>
      </c>
      <c r="C49" t="s" s="5">
        <v>62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9.0</v>
      </c>
      <c r="B50" t="s" s="5">
        <v>61</v>
      </c>
      <c r="C50" t="s" s="5">
        <v>62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10.0</v>
      </c>
      <c r="B51" t="s" s="5">
        <v>61</v>
      </c>
      <c r="C51" t="s" s="5">
        <v>62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11.0</v>
      </c>
      <c r="B52" t="s" s="5">
        <v>63</v>
      </c>
      <c r="C52" t="s" s="5">
        <v>64</v>
      </c>
      <c r="D52" t="s" s="5">
        <v>65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12.0</v>
      </c>
      <c r="B53" t="s" s="5">
        <v>63</v>
      </c>
      <c r="C53" t="s" s="5">
        <v>64</v>
      </c>
      <c r="D53" t="s" s="5">
        <v>65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13.0</v>
      </c>
      <c r="B54" t="s" s="5">
        <v>66</v>
      </c>
      <c r="C54" t="s" s="5">
        <v>67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14.0</v>
      </c>
      <c r="B55" t="s" s="5">
        <v>66</v>
      </c>
      <c r="C55" t="s" s="5">
        <v>67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15.0</v>
      </c>
      <c r="B56" t="s" s="5">
        <v>68</v>
      </c>
      <c r="C56" t="s" s="5">
        <v>69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16.0</v>
      </c>
      <c r="B57" t="s" s="5">
        <v>68</v>
      </c>
      <c r="C57" t="s" s="5">
        <v>69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17.0</v>
      </c>
      <c r="B58" t="s" s="5">
        <v>68</v>
      </c>
      <c r="C58" t="s" s="5">
        <v>69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18.0</v>
      </c>
      <c r="B59" t="s" s="5">
        <v>68</v>
      </c>
      <c r="C59" t="s" s="5">
        <v>69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19.0</v>
      </c>
      <c r="B60" t="s" s="5">
        <v>68</v>
      </c>
      <c r="C60" t="s" s="5">
        <v>69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20.0</v>
      </c>
      <c r="B61" t="s" s="5">
        <v>68</v>
      </c>
      <c r="C61" t="s" s="5">
        <v>69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21.0</v>
      </c>
      <c r="B62" t="s" s="5">
        <v>70</v>
      </c>
      <c r="C62" t="s" s="5">
        <v>71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22.0</v>
      </c>
      <c r="B63" t="s" s="5">
        <v>70</v>
      </c>
      <c r="C63" t="s" s="5">
        <v>71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23.0</v>
      </c>
      <c r="B64" t="s" s="5">
        <v>72</v>
      </c>
      <c r="C64" t="s" s="5">
        <v>73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24.0</v>
      </c>
      <c r="B65" t="s" s="5">
        <v>74</v>
      </c>
      <c r="C65" t="s" s="5">
        <v>75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25.0</v>
      </c>
      <c r="B66" t="s" s="5">
        <v>76</v>
      </c>
      <c r="C66" t="s" s="5">
        <v>77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26.0</v>
      </c>
      <c r="B67" t="s" s="5">
        <v>76</v>
      </c>
      <c r="C67" t="s" s="5">
        <v>77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27.0</v>
      </c>
      <c r="B68" t="s" s="5">
        <v>78</v>
      </c>
      <c r="C68" t="s" s="5">
        <v>79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28.0</v>
      </c>
      <c r="B69" t="s" s="5">
        <v>80</v>
      </c>
      <c r="C69" t="s" s="5">
        <v>81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29.0</v>
      </c>
      <c r="B70" t="s" s="5">
        <v>76</v>
      </c>
      <c r="C70" t="s" s="5">
        <v>77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30.0</v>
      </c>
      <c r="B71" t="s" s="5">
        <v>82</v>
      </c>
      <c r="C71" t="s" s="5">
        <v>83</v>
      </c>
      <c r="D71" t="s" s="5">
        <v>65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31.0</v>
      </c>
      <c r="B72" t="s" s="5">
        <v>84</v>
      </c>
      <c r="C72" t="s" s="5">
        <v>85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32.0</v>
      </c>
      <c r="B73" t="s" s="5">
        <v>84</v>
      </c>
      <c r="C73" t="s" s="5">
        <v>85</v>
      </c>
      <c r="D73" t="s" s="5">
        <v>65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33.0</v>
      </c>
      <c r="B74" t="s" s="5">
        <v>82</v>
      </c>
      <c r="C74" t="s" s="5">
        <v>83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34.0</v>
      </c>
      <c r="B75" t="s" s="5">
        <v>76</v>
      </c>
      <c r="C75" t="s" s="5">
        <v>77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35.0</v>
      </c>
      <c r="B76" t="s" s="5">
        <v>76</v>
      </c>
      <c r="C76" t="s" s="5">
        <v>77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36.0</v>
      </c>
      <c r="B77" t="s" s="5">
        <v>76</v>
      </c>
      <c r="C77" t="s" s="5">
        <v>77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37.0</v>
      </c>
      <c r="B78" t="s" s="5">
        <v>76</v>
      </c>
      <c r="C78" t="s" s="5">
        <v>77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38.0</v>
      </c>
      <c r="B79" t="s" s="5">
        <v>76</v>
      </c>
      <c r="C79" t="s" s="5">
        <v>77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39.0</v>
      </c>
      <c r="B80" t="s" s="5">
        <v>76</v>
      </c>
      <c r="C80" t="s" s="5">
        <v>77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40.0</v>
      </c>
      <c r="B81" t="s" s="5">
        <v>76</v>
      </c>
      <c r="C81" t="s" s="5">
        <v>77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41.0</v>
      </c>
      <c r="B82" t="s" s="5">
        <v>76</v>
      </c>
      <c r="C82" t="s" s="5">
        <v>77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42.0</v>
      </c>
      <c r="B83" t="s" s="5">
        <v>76</v>
      </c>
      <c r="C83" t="s" s="5">
        <v>77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43.0</v>
      </c>
      <c r="B84" t="s" s="5">
        <v>76</v>
      </c>
      <c r="C84" t="s" s="5">
        <v>77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44.0</v>
      </c>
      <c r="B85" t="s" s="5">
        <v>86</v>
      </c>
      <c r="C85" t="s" s="5">
        <v>87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45.0</v>
      </c>
      <c r="B86" t="s" s="5">
        <v>86</v>
      </c>
      <c r="C86" t="s" s="5">
        <v>87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46.0</v>
      </c>
      <c r="B87" t="s" s="5">
        <v>76</v>
      </c>
      <c r="C87" t="s" s="5">
        <v>77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47.0</v>
      </c>
      <c r="B88" t="s" s="5">
        <v>76</v>
      </c>
      <c r="C88" t="s" s="5">
        <v>77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48.0</v>
      </c>
      <c r="B89" t="s" s="5">
        <v>76</v>
      </c>
      <c r="C89" t="s" s="5">
        <v>77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49.0</v>
      </c>
      <c r="B90" t="s" s="5">
        <v>76</v>
      </c>
      <c r="C90" t="s" s="5">
        <v>77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50.0</v>
      </c>
      <c r="B91" t="s" s="5">
        <v>76</v>
      </c>
      <c r="C91" t="s" s="5">
        <v>77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51.0</v>
      </c>
      <c r="B92" t="s" s="5">
        <v>76</v>
      </c>
      <c r="C92" t="s" s="5">
        <v>77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52.0</v>
      </c>
      <c r="B93" t="s" s="5">
        <v>76</v>
      </c>
      <c r="C93" t="s" s="5">
        <v>77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53.0</v>
      </c>
      <c r="B94" t="s" s="5">
        <v>76</v>
      </c>
      <c r="C94" t="s" s="5">
        <v>77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54.0</v>
      </c>
      <c r="B95" t="s" s="5">
        <v>76</v>
      </c>
      <c r="C95" t="s" s="5">
        <v>77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H96" t="s">
        <v>18</v>
      </c>
    </row>
    <row r="102">
      <c r="B102" t="s" s="8">
        <v>88</v>
      </c>
      <c r="C102" s="8"/>
    </row>
    <row r="103">
      <c r="B103" t="s">
        <v>89</v>
      </c>
      <c r="C103" t="s">
        <v>90</v>
      </c>
    </row>
    <row r="104">
      <c r="B104" t="s">
        <v>91</v>
      </c>
      <c r="C104" t="s">
        <v>92</v>
      </c>
    </row>
  </sheetData>
  <mergeCells>
    <mergeCell ref="A1:L1"/>
    <mergeCell ref="A2:L2"/>
    <mergeCell ref="A3:K3"/>
    <mergeCell ref="A9:L9"/>
    <mergeCell ref="A10:K10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2025-06-07T21:34:42Z</dcterms:created>
  <dc:creator>Apache POI</dc:creator>
</cp:coreProperties>
</file>