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<sst xmlns="http://schemas.openxmlformats.org/spreadsheetml/2006/main" count="258" uniqueCount="69">
  <si>
    <t>Ítems del llamado ADQUISICIÓN DE INSUMOS INFORMATICOS con ID: 190117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</si>
  <si>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</si>
  <si>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</si>
  <si>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</si>
  <si>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</si>
  <si>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</si>
  <si>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</si>
  <si>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</si>
  <si>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</si>
  <si>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</si>
  <si>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</si>
  <si>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</si>
  <si>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44103103-004</t>
  </si>
  <si>
    <t>Tinta color p/ impresora HP D1360; HP3920; HP3940 - cartucho remanufacturado c/ garantía.</t>
  </si>
  <si>
    <t>Unidad</t>
  </si>
  <si>
    <t>No</t>
  </si>
  <si>
    <t>54</t>
  </si>
  <si>
    <t/>
  </si>
  <si>
    <t>Tinta color p/ impresora HP 3535 - cartucho remanufacturado c/ garantía.</t>
  </si>
  <si>
    <t>10</t>
  </si>
  <si>
    <t>Tinta color p/ impresora HP 840 - cartucho remanufacturado c/ garantía.</t>
  </si>
  <si>
    <t>27</t>
  </si>
  <si>
    <t>Tinta color p/ impresora HP 930 - cartucho remanufacturado c/ garantía.</t>
  </si>
  <si>
    <t>5</t>
  </si>
  <si>
    <t>Tinta color p/ impresora HP 960 - cartucho remanufacturado c/ garantía.</t>
  </si>
  <si>
    <t>7</t>
  </si>
  <si>
    <t>Tinta color p/ impresora HP Photosmart C5580 - cartucho remanufacturado c/ garantía.</t>
  </si>
  <si>
    <t>Tinta color p/ impresora HP 4360 - cartucho remanufacturado c/ garantía.</t>
  </si>
  <si>
    <t>42</t>
  </si>
  <si>
    <t>Tinta color p/ impresora HP 4480 - cartucho remanufacturado c/ garantía.</t>
  </si>
  <si>
    <t>6</t>
  </si>
  <si>
    <t>Tinta color p/ impresora Hp1660 - cartucho remanufacturado c/ garantía.</t>
  </si>
  <si>
    <t>Tinta color p/ impresora HP 1300 - catucho remanufacturado c/ garantía.</t>
  </si>
  <si>
    <t>Tinta color p/ impresora HP 1460 - cartucho remanufacturado c/ garantía.</t>
  </si>
  <si>
    <t>4</t>
  </si>
  <si>
    <t>Tinta color p/ impresora HP1560 - cartucho remanufacturado c/ garantía.</t>
  </si>
  <si>
    <t>44103103-003</t>
  </si>
  <si>
    <t>Tinta negra p/ impresora HPD1360; HP3920; HP3940 - Cartucho remanufacturado c/ garantía.</t>
  </si>
  <si>
    <t>120</t>
  </si>
  <si>
    <t>Tinta negra p/ impresora HP3535 - Cartucho remanufacturado c/ garantía.</t>
  </si>
  <si>
    <t>24</t>
  </si>
  <si>
    <t>Tinta negra p/ Impresora HP 840 - cartucho remanufacturado c/ garantía.</t>
  </si>
  <si>
    <t>50</t>
  </si>
  <si>
    <t>Tinta negra p/ impresora HP930 - cartucho remanufacturado c/ garantía.</t>
  </si>
  <si>
    <t>Tinta negra p/ impresora HP960 - cartucho remanufacturado c/ garantía.</t>
  </si>
  <si>
    <t>Tinta negra p/ impresora HP4480 - cartucho remanufacturado c/ garantía.</t>
  </si>
  <si>
    <t>Tinta negra p/ impresora HP1660 - cartucho remanufacturado c/ garatía.</t>
  </si>
  <si>
    <t>20</t>
  </si>
  <si>
    <t>Tinta negra p/ impresora HP4360 - cartucho remanufacturado c/ garantía.</t>
  </si>
  <si>
    <t>72</t>
  </si>
  <si>
    <t>Tinta negra p/ impresora HP photosmart c5580 - cartucho remanufacturado c/ garantía.</t>
  </si>
  <si>
    <t>15</t>
  </si>
  <si>
    <t>Tinta negra p/ impresora Hp1300 - cartucho remanufacturado c/ garantía.</t>
  </si>
  <si>
    <t>Tinta negra p/ impresora Hp1460 - cartucho remanufacturado c/ garantía.</t>
  </si>
  <si>
    <t>8</t>
  </si>
  <si>
    <t>Tinta negro p/ impresora HP1560 - cartucho remanufacturado c/ garantía.</t>
  </si>
  <si>
    <t>Toner para fotocopiadora Sharp SF2110 - Recarga</t>
  </si>
  <si>
    <t>Toner para fotocopiadora Sharp SF2020- Recarga</t>
  </si>
  <si>
    <t>Toner para fotocopiadora Sharp SF7300 - Recarga</t>
  </si>
  <si>
    <t>Toner para fotocopiadora Sharp SF2214 - Recarga</t>
  </si>
  <si>
    <t>Toner para impresora laser marca Xerox Phaser 3150.</t>
  </si>
  <si>
    <t>1</t>
  </si>
  <si>
    <t>Toner para impresora laser Lexmark T652dn - cartucho remanufacturado c/ garantía.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</si>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</sst>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31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32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35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39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41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36</v>
      </c>
      <c r="C18" t="s" s="5">
        <v>43</v>
      </c>
      <c r="D18" t="s" s="5">
        <v>14</v>
      </c>
      <c r="E18" s="5"/>
      <c r="F18" s="5" t="s">
        <v>15</v>
      </c>
      <c r="G18" t="s" s="5">
        <v>19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44</v>
      </c>
      <c r="D19" t="s" s="5">
        <v>14</v>
      </c>
      <c r="E19" s="5"/>
      <c r="F19" s="5" t="s">
        <v>15</v>
      </c>
      <c r="G19" t="s" s="5">
        <v>19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36</v>
      </c>
      <c r="C20" t="s" s="5">
        <v>45</v>
      </c>
      <c r="D20" t="s" s="5">
        <v>14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36</v>
      </c>
      <c r="C21" t="s" s="5">
        <v>46</v>
      </c>
      <c r="D21" t="s" s="5">
        <v>14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36</v>
      </c>
      <c r="C22" t="s" s="5">
        <v>48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36</v>
      </c>
      <c r="C23" t="s" s="5">
        <v>50</v>
      </c>
      <c r="D23" t="s" s="5">
        <v>14</v>
      </c>
      <c r="E23" s="5"/>
      <c r="F23" s="5" t="s">
        <v>15</v>
      </c>
      <c r="G23" t="s" s="5">
        <v>51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36</v>
      </c>
      <c r="C24" t="s" s="5">
        <v>52</v>
      </c>
      <c r="D24" t="s" s="5">
        <v>14</v>
      </c>
      <c r="E24" s="5"/>
      <c r="F24" s="5" t="s">
        <v>15</v>
      </c>
      <c r="G24" t="s" s="5">
        <v>51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36</v>
      </c>
      <c r="C25" t="s" s="5">
        <v>53</v>
      </c>
      <c r="D25" t="s" s="5">
        <v>14</v>
      </c>
      <c r="E25" s="5"/>
      <c r="F25" s="5" t="s">
        <v>15</v>
      </c>
      <c r="G25" t="s" s="5">
        <v>54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36</v>
      </c>
      <c r="C26" t="s" s="5">
        <v>55</v>
      </c>
      <c r="D26" t="s" s="5">
        <v>14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36</v>
      </c>
      <c r="C27" t="s" s="5">
        <v>56</v>
      </c>
      <c r="D27" t="s" s="5">
        <v>14</v>
      </c>
      <c r="E27" s="5"/>
      <c r="F27" s="5" t="s">
        <v>15</v>
      </c>
      <c r="G27" t="s" s="5">
        <v>19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36</v>
      </c>
      <c r="C28" t="s" s="5">
        <v>57</v>
      </c>
      <c r="D28" t="s" s="5">
        <v>14</v>
      </c>
      <c r="E28" s="5"/>
      <c r="F28" s="5" t="s">
        <v>15</v>
      </c>
      <c r="G28" t="s" s="5">
        <v>34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36</v>
      </c>
      <c r="C29" t="s" s="5">
        <v>58</v>
      </c>
      <c r="D29" t="s" s="5">
        <v>14</v>
      </c>
      <c r="E29" s="5"/>
      <c r="F29" s="5" t="s">
        <v>15</v>
      </c>
      <c r="G29" t="s" s="5">
        <v>34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36</v>
      </c>
      <c r="C30" t="s" s="5">
        <v>59</v>
      </c>
      <c r="D30" t="s" s="5">
        <v>14</v>
      </c>
      <c r="E30" s="5"/>
      <c r="F30" s="5" t="s">
        <v>15</v>
      </c>
      <c r="G30" t="s" s="5">
        <v>54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36</v>
      </c>
      <c r="C31" t="s" s="5">
        <v>60</v>
      </c>
      <c r="D31" t="s" s="5">
        <v>14</v>
      </c>
      <c r="E31" s="5"/>
      <c r="F31" s="5" t="s">
        <v>15</v>
      </c>
      <c r="G31" t="s" s="5">
        <v>61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36</v>
      </c>
      <c r="C32" t="s" s="5">
        <v>62</v>
      </c>
      <c r="D32" t="s" s="5">
        <v>14</v>
      </c>
      <c r="E32" s="5"/>
      <c r="F32" s="5" t="s">
        <v>15</v>
      </c>
      <c r="G32" t="s" s="5">
        <v>30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63</v>
      </c>
    </row>
    <row r="38">
      <c r="B38" t="s" s="8">
        <v>64</v>
      </c>
      <c r="C38" s="8"/>
    </row>
    <row r="39">
      <c r="B39" t="s">
        <v>65</v>
      </c>
      <c r="C39" t="s">
        <v>66</v>
      </c>
    </row>
    <row r="40">
      <c r="B40" t="s">
        <v>67</v>
      </c>
      <c r="C40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2025-07-21T16:03:34Z</dcterms:created>
  <dc:creator>Apache POI</dc:creator>
</cp:coreProperties>
</file>