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<sst xmlns="http://schemas.openxmlformats.org/spreadsheetml/2006/main" count="30" uniqueCount="26">
  <si>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CONSTRUCCIÓN (LOCAL SAN ESTANISLAO) con ID: 190493</t>
  </si>
  <si>
    <t>CONSTRUCCIÓN (LOCAL SAN ESTANISLAO),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</si>
  <si>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</si>
  <si>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</si>
  <si>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</si>
  <si>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</si>
  <si>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</si>
  <si>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</si>
  <si>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</si>
  <si>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72131601-008</t>
  </si>
  <si>
    <t>Revoque interior de 1 pared con hidrofugo para aulas situadas en el sector posterior de planta alta incluida pequeña oficina entre ellas. Revoque a 1 capa, espesor 1,5cm (1:4:16) con hidrofugo.</t>
  </si>
  <si>
    <t>Metros cuadrados</t>
  </si>
  <si>
    <t>70,8</t>
  </si>
  <si>
    <t/>
  </si>
  <si>
    <t>72131601-012</t>
  </si>
  <si>
    <t>Servicio de pintura al látex exterior con enduido. con sellador acrílico, látex para exterior y enduido para exterior.</t>
  </si>
  <si>
    <t>634,9</t>
  </si>
  <si>
    <t>72131601-009</t>
  </si>
  <si>
    <t>Colocacion de piso exterior de acceso con baldosas calcarea base gris de 20x20cm.</t>
  </si>
  <si>
    <t>59,29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</si>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</sst>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2025-05-19T23:58:40Z</dcterms:created>
  <dc:creator>Apache POI</dc:creator>
</cp:coreProperties>
</file>