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<sst xmlns="http://schemas.openxmlformats.org/spreadsheetml/2006/main" count="131" uniqueCount="51">
  <si>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Contrato Abierto para Impresiones con ID: 190586</t>
  </si>
  <si>
    <t>Contrato Abierto para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</si>
  <si>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</si>
  <si>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</si>
  <si>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</si>
  <si>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</si>
  <si>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</si>
  <si>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</si>
  <si>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</si>
  <si>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</si>
  <si>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</si>
  <si>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</si>
  <si>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</si>
  <si>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14111526-001</t>
  </si>
  <si>
    <t>Block de comprobante de pago, en triplicado, en papel químico, de 50 hojas c/u(Tesorería)</t>
  </si>
  <si>
    <t>Unidad</t>
  </si>
  <si>
    <t>0,00</t>
  </si>
  <si>
    <t>80</t>
  </si>
  <si>
    <t/>
  </si>
  <si>
    <t>Block de 100 hojas para informe (Auditoria)</t>
  </si>
  <si>
    <t>12</t>
  </si>
  <si>
    <t>Block para Orden de Trabajo de 50 hojas c/u (Transporte)</t>
  </si>
  <si>
    <t>75</t>
  </si>
  <si>
    <t>Block de comprobante de retención en triplicado, en papel químico de 50 hojas c/u (Tesorería) IVA, RENTA y LEY 2051/03</t>
  </si>
  <si>
    <t>100</t>
  </si>
  <si>
    <t>44122025-010</t>
  </si>
  <si>
    <t>Tapas de expedientes en cartulina impresa para mesa de entrada</t>
  </si>
  <si>
    <t>20.000</t>
  </si>
  <si>
    <t>Tapas y contratapas para chequeras, impresos ambos lados, selección color blanco y negro, papel ilustración de 150 gr., tamaño 24 x 11 cms.</t>
  </si>
  <si>
    <t>25.000</t>
  </si>
  <si>
    <t>Confección de trípticos, impresión en papel ilustración de 150 gr., selección color ambos lados, tamaño 21,5 x 33 cms.</t>
  </si>
  <si>
    <t>18.000</t>
  </si>
  <si>
    <t>44121505-004</t>
  </si>
  <si>
    <t>Confección de trípticos, impresión en papel obra primera de 75 gr., selección color ambos lados, tamaño 21,5 x 33 cms.</t>
  </si>
  <si>
    <t>Sobres oficio con membrete CONAVI ? Tipo Inglés</t>
  </si>
  <si>
    <t>200</t>
  </si>
  <si>
    <t>44121505-001</t>
  </si>
  <si>
    <t>Sobres tamaño carta con membrete CONAVI</t>
  </si>
  <si>
    <t>44121505-003</t>
  </si>
  <si>
    <t>Sobres papel madera tamaño carta con membrete CONAVI.</t>
  </si>
  <si>
    <t>Sobre de manila grande</t>
  </si>
  <si>
    <t>300</t>
  </si>
  <si>
    <t>Block para nota</t>
  </si>
  <si>
    <t>500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</si>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</sst>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40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42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