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<sst xmlns="http://schemas.openxmlformats.org/spreadsheetml/2006/main" count="546" uniqueCount="52">
  <si>
    <t>Ítems del llamado MANTENIMIENTO Y REPARACION DE VEHICULOS DE LA INSTITUCION con ID: 190831</t>
  </si>
  <si>
    <t>LOTE NRO: 1</t>
  </si>
  <si>
    <t>MANT. Y REPARAC. DE VEHICULO MARCA ASIA MOD. TOPIC,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</si>
  <si>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</si>
  <si>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</si>
  <si>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</si>
  <si>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</si>
  <si>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</si>
  <si>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</si>
  <si>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</si>
  <si>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</si>
  <si>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</si>
  <si>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</si>
  <si>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</si>
  <si>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</si>
  <si>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</si>
  <si>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2</t>
  </si>
  <si>
    <t/>
  </si>
  <si>
    <t>78180103-001</t>
  </si>
  <si>
    <t>Cambio de aceite y filtros</t>
  </si>
  <si>
    <t>78180101-004</t>
  </si>
  <si>
    <t>Serv. de repar. y mant. de sistema de suspensión</t>
  </si>
  <si>
    <t>78180101-003</t>
  </si>
  <si>
    <t>Serv. de repar. y mant. de sistema de dirección</t>
  </si>
  <si>
    <t>78180101-006</t>
  </si>
  <si>
    <t>Serv. de mant. y repar. de sistema de freno</t>
  </si>
  <si>
    <t>78180101-002</t>
  </si>
  <si>
    <t>Serv. de repar. y mant. de sistema de caja o transmision</t>
  </si>
  <si>
    <t>78180101-008</t>
  </si>
  <si>
    <t>Serv. de repar. y mant. sistema limpiaparabrisas</t>
  </si>
  <si>
    <t>78180101-009</t>
  </si>
  <si>
    <t>Serv. de repar. y mant. de sistema electrico</t>
  </si>
  <si>
    <t>78180101-012</t>
  </si>
  <si>
    <t>Serv. de mant. y repar. de Tren trasero</t>
  </si>
  <si>
    <t>Precio Total</t>
  </si>
  <si>
    <t>LOTE NRO: 2</t>
  </si>
  <si>
    <t>MANT. Y REPARAC. DE VEHICULO MARCA ASIA MOD. TOWNER, Contrato Abierto: por Cantidad , Abastecimiento simultáneo: No</t>
  </si>
  <si>
    <t>78180101-011</t>
  </si>
  <si>
    <t>Serv. de mant. y repar. de Tren delantero</t>
  </si>
  <si>
    <t>78180101-023</t>
  </si>
  <si>
    <t>Servicio de Mant., reparacion o colocacion de puertas, ventanas y espejos vehicular</t>
  </si>
  <si>
    <t>78180201-001</t>
  </si>
  <si>
    <t>Servicio de chaperia y pintura</t>
  </si>
  <si>
    <t>78180101-001</t>
  </si>
  <si>
    <t>Servicio de alineacion y balanceo</t>
  </si>
  <si>
    <t>LOTE NRO: 3</t>
  </si>
  <si>
    <t>MANT. Y REPARAC. DE VEHICULO MARCA FORD MOD. ESCORD,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</si>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</sst>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18</v>
      </c>
      <c r="C10" t="s" s="5">
        <v>19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18</v>
      </c>
      <c r="C11" t="s" s="5">
        <v>19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20</v>
      </c>
      <c r="C13" t="s" s="5">
        <v>21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22</v>
      </c>
      <c r="C14" t="s" s="5">
        <v>23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22</v>
      </c>
      <c r="C15" t="s" s="5">
        <v>23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22</v>
      </c>
      <c r="C17" t="s" s="5">
        <v>23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22</v>
      </c>
      <c r="C19" t="s" s="5">
        <v>23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22</v>
      </c>
      <c r="C20" t="s" s="5">
        <v>23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24</v>
      </c>
      <c r="C21" t="s" s="5">
        <v>25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24</v>
      </c>
      <c r="C22" t="s" s="5">
        <v>25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24</v>
      </c>
      <c r="C24" t="s" s="5">
        <v>25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24</v>
      </c>
      <c r="C25" t="s" s="5">
        <v>25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24</v>
      </c>
      <c r="C26" t="s" s="5">
        <v>25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26</v>
      </c>
      <c r="C27" t="s" s="5">
        <v>27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26</v>
      </c>
      <c r="C28" t="s" s="5">
        <v>27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26</v>
      </c>
      <c r="C29" t="s" s="5">
        <v>27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26</v>
      </c>
      <c r="C30" t="s" s="5">
        <v>27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26</v>
      </c>
      <c r="C31" t="s" s="5">
        <v>27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26</v>
      </c>
      <c r="C32" t="s" s="5">
        <v>27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26</v>
      </c>
      <c r="C33" t="s" s="5">
        <v>27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28</v>
      </c>
      <c r="C34" t="s" s="5">
        <v>29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30</v>
      </c>
      <c r="C35" t="s" s="5">
        <v>31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30</v>
      </c>
      <c r="C36" t="s" s="5">
        <v>31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30</v>
      </c>
      <c r="C37" t="s" s="5">
        <v>31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30</v>
      </c>
      <c r="C38" t="s" s="5">
        <v>31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30</v>
      </c>
      <c r="C39" t="s" s="5">
        <v>31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32</v>
      </c>
      <c r="C40" t="s" s="5">
        <v>33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34</v>
      </c>
    </row>
    <row r="42">
      <c r="A42" s="3" t="s">
        <v>35</v>
      </c>
    </row>
    <row r="43">
      <c r="A43" s="7" t="s">
        <v>36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20</v>
      </c>
      <c r="C45" t="s" s="5">
        <v>21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2.0</v>
      </c>
      <c r="B46" t="s" s="5">
        <v>20</v>
      </c>
      <c r="C46" t="s" s="5">
        <v>21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3.0</v>
      </c>
      <c r="B47" t="s" s="5">
        <v>37</v>
      </c>
      <c r="C47" t="s" s="5">
        <v>38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4.0</v>
      </c>
      <c r="B48" t="s" s="5">
        <v>32</v>
      </c>
      <c r="C48" t="s" s="5">
        <v>33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5.0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6.0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7.0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8.0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9.0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10.0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12.0</v>
      </c>
      <c r="B56" t="s" s="5">
        <v>18</v>
      </c>
      <c r="C56" t="s" s="5">
        <v>19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13.0</v>
      </c>
      <c r="B57" t="s" s="5">
        <v>18</v>
      </c>
      <c r="C57" t="s" s="5">
        <v>19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14.0</v>
      </c>
      <c r="B58" t="s" s="5">
        <v>18</v>
      </c>
      <c r="C58" t="s" s="5">
        <v>19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15.0</v>
      </c>
      <c r="B59" t="s" s="5">
        <v>18</v>
      </c>
      <c r="C59" t="s" s="5">
        <v>19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16.0</v>
      </c>
      <c r="B60" t="s" s="5">
        <v>39</v>
      </c>
      <c r="C60" t="s" s="5">
        <v>40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17.0</v>
      </c>
      <c r="B61" t="s" s="5">
        <v>28</v>
      </c>
      <c r="C61" t="s" s="5">
        <v>29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18.0</v>
      </c>
      <c r="B62" t="s" s="5">
        <v>28</v>
      </c>
      <c r="C62" t="s" s="5">
        <v>29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19.0</v>
      </c>
      <c r="B63" t="s" s="5">
        <v>41</v>
      </c>
      <c r="C63" t="s" s="5">
        <v>42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20.0</v>
      </c>
      <c r="B64" t="s" s="5">
        <v>24</v>
      </c>
      <c r="C64" t="s" s="5">
        <v>25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21.0</v>
      </c>
      <c r="B65" t="s" s="5">
        <v>24</v>
      </c>
      <c r="C65" t="s" s="5">
        <v>25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22.0</v>
      </c>
      <c r="B66" t="s" s="5">
        <v>24</v>
      </c>
      <c r="C66" t="s" s="5">
        <v>25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23.0</v>
      </c>
      <c r="B67" t="s" s="5">
        <v>43</v>
      </c>
      <c r="C67" t="s" s="5">
        <v>44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24.0</v>
      </c>
      <c r="B68" t="s" s="5">
        <v>26</v>
      </c>
      <c r="C68" t="s" s="5">
        <v>27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25.0</v>
      </c>
      <c r="B69" t="s" s="5">
        <v>26</v>
      </c>
      <c r="C69" t="s" s="5">
        <v>27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26.0</v>
      </c>
      <c r="B70" t="s" s="5">
        <v>26</v>
      </c>
      <c r="C70" t="s" s="5">
        <v>27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H71" t="s">
        <v>34</v>
      </c>
    </row>
    <row r="72">
      <c r="A72" s="3" t="s">
        <v>45</v>
      </c>
    </row>
    <row r="73">
      <c r="A73" s="7" t="s">
        <v>46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3.0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4.0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5.0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6.0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8.0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9.0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10.0</v>
      </c>
      <c r="B84" t="s" s="5">
        <v>18</v>
      </c>
      <c r="C84" t="s" s="5">
        <v>19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11.0</v>
      </c>
      <c r="B85" t="s" s="5">
        <v>18</v>
      </c>
      <c r="C85" t="s" s="5">
        <v>19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12.0</v>
      </c>
      <c r="B86" t="s" s="5">
        <v>18</v>
      </c>
      <c r="C86" t="s" s="5">
        <v>19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13.0</v>
      </c>
      <c r="B87" t="s" s="5">
        <v>18</v>
      </c>
      <c r="C87" t="s" s="5">
        <v>19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14.0</v>
      </c>
      <c r="B88" t="s" s="5">
        <v>24</v>
      </c>
      <c r="C88" t="s" s="5">
        <v>25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15.0</v>
      </c>
      <c r="B89" t="s" s="5">
        <v>37</v>
      </c>
      <c r="C89" t="s" s="5">
        <v>38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16.0</v>
      </c>
      <c r="B90" t="s" s="5">
        <v>20</v>
      </c>
      <c r="C90" t="s" s="5">
        <v>21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17.0</v>
      </c>
      <c r="B91" t="s" s="5">
        <v>30</v>
      </c>
      <c r="C91" t="s" s="5">
        <v>31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18.0</v>
      </c>
      <c r="B92" t="s" s="5">
        <v>28</v>
      </c>
      <c r="C92" t="s" s="5">
        <v>29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19.0</v>
      </c>
      <c r="B93" t="s" s="5">
        <v>28</v>
      </c>
      <c r="C93" t="s" s="5">
        <v>29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20.0</v>
      </c>
      <c r="B94" t="s" s="5">
        <v>39</v>
      </c>
      <c r="C94" t="s" s="5">
        <v>40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21.0</v>
      </c>
      <c r="B95" t="s" s="5">
        <v>41</v>
      </c>
      <c r="C95" t="s" s="5">
        <v>42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22.0</v>
      </c>
      <c r="B96" t="s" s="5">
        <v>43</v>
      </c>
      <c r="C96" t="s" s="5">
        <v>44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H97" t="s">
        <v>34</v>
      </c>
    </row>
    <row r="103">
      <c r="B103" t="s" s="8">
        <v>47</v>
      </c>
      <c r="C103" s="8"/>
    </row>
    <row r="104">
      <c r="B104" t="s">
        <v>48</v>
      </c>
      <c r="C104" t="s">
        <v>49</v>
      </c>
    </row>
    <row r="105">
      <c r="B105" t="s">
        <v>50</v>
      </c>
      <c r="C105" t="s">
        <v>51</v>
      </c>
    </row>
  </sheetData>
  <mergeCells>
    <mergeCell ref="A1:L1"/>
    <mergeCell ref="A2:L2"/>
    <mergeCell ref="A3:K3"/>
    <mergeCell ref="A42:L42"/>
    <mergeCell ref="A43:K43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2025-05-22T23:52:48Z</dcterms:created>
  <dc:creator>Apache POI</dc:creator>
</cp:coreProperties>
</file>