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<sst xmlns="http://schemas.openxmlformats.org/spreadsheetml/2006/main" count="228" uniqueCount="81">
  <si>
    <t>Ítems del llamado ADQUISICION DE MATERIALES ELECTRICOS con ID: 190968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</si>
  <si>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</si>
  <si>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</si>
  <si>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</si>
  <si>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</si>
  <si>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</si>
  <si>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</si>
  <si>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</si>
  <si>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</si>
  <si>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</si>
  <si>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</si>
  <si>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</si>
  <si>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39121309-001</t>
  </si>
  <si>
    <t>Caja terminal</t>
  </si>
  <si>
    <t>Unidad</t>
  </si>
  <si>
    <t>10</t>
  </si>
  <si>
    <t/>
  </si>
  <si>
    <t>39121602-002</t>
  </si>
  <si>
    <t>Capacitor para ventilador de techo</t>
  </si>
  <si>
    <t>30</t>
  </si>
  <si>
    <t>31201502-001</t>
  </si>
  <si>
    <t>Cinta aisladora electrica autovulcanizante p/MT</t>
  </si>
  <si>
    <t>20</t>
  </si>
  <si>
    <t>30181503-001</t>
  </si>
  <si>
    <t>Ducha electrica</t>
  </si>
  <si>
    <t>39101601-001</t>
  </si>
  <si>
    <t>Foco clara</t>
  </si>
  <si>
    <t>39101601-002</t>
  </si>
  <si>
    <t>Foco económico</t>
  </si>
  <si>
    <t>39101601-005</t>
  </si>
  <si>
    <t>Foco vela</t>
  </si>
  <si>
    <t>30181503-005</t>
  </si>
  <si>
    <t>Llave de 1 punto simple</t>
  </si>
  <si>
    <t>15</t>
  </si>
  <si>
    <t>Llave de 1 toma simple</t>
  </si>
  <si>
    <t>Llave de 2 punto y toma</t>
  </si>
  <si>
    <t>Llave de 2 toma</t>
  </si>
  <si>
    <t>Llave de 3 punto y toma</t>
  </si>
  <si>
    <t>39121602-009</t>
  </si>
  <si>
    <t>Llave termomagnetica panan</t>
  </si>
  <si>
    <t>39121602-015</t>
  </si>
  <si>
    <t>Llave de velocidad para ventilador de techo</t>
  </si>
  <si>
    <t>8</t>
  </si>
  <si>
    <t>Interruptor termomagnetico 10 amp</t>
  </si>
  <si>
    <t>39121602-014</t>
  </si>
  <si>
    <t>Interruptor termomagnetico bipolar 20 amp</t>
  </si>
  <si>
    <t>Interruptor termomagnetico bipolar 3 x 60 amp</t>
  </si>
  <si>
    <t>7</t>
  </si>
  <si>
    <t>Interruptor termomagnetico bipolar30 amp</t>
  </si>
  <si>
    <t>39111501-007</t>
  </si>
  <si>
    <t>Zocalo para fluorescente</t>
  </si>
  <si>
    <t>100</t>
  </si>
  <si>
    <t>39111501-004</t>
  </si>
  <si>
    <t>Porta foco</t>
  </si>
  <si>
    <t>39111501-003</t>
  </si>
  <si>
    <t>Reactancia para equipo fluorescente</t>
  </si>
  <si>
    <t>Reactancia para equipo fluorescente 40 watt</t>
  </si>
  <si>
    <t>40</t>
  </si>
  <si>
    <t>30181503-002</t>
  </si>
  <si>
    <t>Resistencia de ducha</t>
  </si>
  <si>
    <t>26121635-006</t>
  </si>
  <si>
    <t>Cable multifilar 2 mm</t>
  </si>
  <si>
    <t>2</t>
  </si>
  <si>
    <t>Cable multifilar 4 mm</t>
  </si>
  <si>
    <t>3</t>
  </si>
  <si>
    <t>Cable multifilar 6 mm</t>
  </si>
  <si>
    <t>39101701-001</t>
  </si>
  <si>
    <t>Lampara fluorescente 20 watt</t>
  </si>
  <si>
    <t>50</t>
  </si>
  <si>
    <t>Lampara fluorescente 40 watt</t>
  </si>
  <si>
    <t>39121402-002</t>
  </si>
  <si>
    <t>Supresor de pico con prolongador</t>
  </si>
  <si>
    <t>39111501-002</t>
  </si>
  <si>
    <t>Arrancador para fluorescente</t>
  </si>
  <si>
    <t>122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</si>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</sst>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31</v>
      </c>
      <c r="C14" t="s" s="5">
        <v>36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31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17</v>
      </c>
      <c r="C18" t="s" s="5">
        <v>43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44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44</v>
      </c>
      <c r="C21" t="s" s="5">
        <v>48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54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26.0</v>
      </c>
      <c r="B28" t="s" s="5">
        <v>60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27.0</v>
      </c>
      <c r="B29" t="s" s="5">
        <v>60</v>
      </c>
      <c r="C29" t="s" s="5">
        <v>65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29.0</v>
      </c>
      <c r="B31" t="s" s="5">
        <v>66</v>
      </c>
      <c r="C31" t="s" s="5">
        <v>69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2025-09-18T10:39:56Z</dcterms:created>
  <dc:creator>Apache POI</dc:creator>
</cp:coreProperties>
</file>