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<sst xmlns="http://schemas.openxmlformats.org/spreadsheetml/2006/main" count="45" uniqueCount="30">
  <si>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DE VEREDA EN LA AVENIDA GRAL. DIAZ con ID: 191040</t>
  </si>
  <si>
    <t>CONSTRUCCION DE VEREDA EN LA AVENIDA GRAL. DIAZ,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</si>
  <si>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</si>
  <si>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</si>
  <si>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</si>
  <si>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</si>
  <si>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</si>
  <si>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</si>
  <si>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</si>
  <si>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</si>
  <si>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COLOCACION DE CAÑO DE 100 DE DIAMETRO</t>
  </si>
  <si>
    <t>Unidad</t>
  </si>
  <si>
    <t>1</t>
  </si>
  <si>
    <t/>
  </si>
  <si>
    <t>LIMPIEZA Y NIVELACION DE TERRENO</t>
  </si>
  <si>
    <t>Metros cuadrados</t>
  </si>
  <si>
    <t>750</t>
  </si>
  <si>
    <t>CORDON DE HORMIGON ARMADO DE 010 ANCHO X 030</t>
  </si>
  <si>
    <t>Metro lineal</t>
  </si>
  <si>
    <t>1.400</t>
  </si>
  <si>
    <t>CONTRAPISO DE RIPIO APISONADO</t>
  </si>
  <si>
    <t>1.050</t>
  </si>
  <si>
    <t>PISO DE PIEDRA ROMPECABEZA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</si>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</sst>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2025-07-01T08:52:28Z</dcterms:created>
  <dc:creator>Apache POI</dc:creator>
</cp:coreProperties>
</file>