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<sst xmlns="http://schemas.openxmlformats.org/spreadsheetml/2006/main" count="144" uniqueCount="54">
  <si>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Adquisición de Equipos de Informatica con ID: 191373</t>
  </si>
  <si>
    <t>Adquisición de Equipos de Iformática,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</si>
  <si>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</si>
  <si>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</si>
  <si>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</si>
  <si>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</si>
  <si>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</si>
  <si>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</si>
  <si>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</si>
  <si>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</si>
  <si>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</si>
  <si>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</si>
  <si>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</si>
  <si>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</si>
  <si>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</si>
  <si>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</si>
  <si>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</si>
  <si>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</si>
  <si>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</si>
  <si>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4</t>
  </si>
  <si>
    <t>43221721-002</t>
  </si>
  <si>
    <t>Impresora Multifuncional con fotocopiador ay scanner</t>
  </si>
  <si>
    <t>2</t>
  </si>
  <si>
    <t>Calculadora con impresora</t>
  </si>
  <si>
    <t>3</t>
  </si>
  <si>
    <t>Ups de 650 VA</t>
  </si>
  <si>
    <t>6</t>
  </si>
  <si>
    <t>Plastificadora</t>
  </si>
  <si>
    <t>Telefonoo convencional</t>
  </si>
  <si>
    <t>Telefono Digital Inalámbrico</t>
  </si>
  <si>
    <t>43221721-004</t>
  </si>
  <si>
    <t>Hut</t>
  </si>
  <si>
    <t>43221721-011</t>
  </si>
  <si>
    <t>Cable UTP para Red con mano de obra</t>
  </si>
  <si>
    <t>Metros</t>
  </si>
  <si>
    <t>100</t>
  </si>
  <si>
    <t>Enchufes de Red para cable UTP</t>
  </si>
  <si>
    <t>10</t>
  </si>
  <si>
    <t>Fichas RJ45</t>
  </si>
  <si>
    <t>8</t>
  </si>
  <si>
    <t>Cables 2 filamentos para ateléfono</t>
  </si>
  <si>
    <t>Fichas RJ11</t>
  </si>
  <si>
    <t>Cables de 4 par</t>
  </si>
  <si>
    <t>Caja de Admisión</t>
  </si>
  <si>
    <t>43221721-001</t>
  </si>
  <si>
    <t>Accesorios necesarios para 3 oficinas para red y lineas telefónicas</t>
  </si>
  <si>
    <t>Cables para lineas de aire acondicionados</t>
  </si>
  <si>
    <t>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</si>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</sst>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40</v>
      </c>
      <c r="D16" t="s" s="5">
        <v>34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42</v>
      </c>
      <c r="D18" t="s" s="5">
        <v>34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46</v>
      </c>
      <c r="D21" t="s" s="5">
        <v>34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