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<sst xmlns="http://schemas.openxmlformats.org/spreadsheetml/2006/main" count="378" uniqueCount="55">
  <si>
    <t>Ítems del llamado Adquisición de Materiales Eléctricos para Mantenimiento de Edificios con ID: 191624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</si>
  <si>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</si>
  <si>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</si>
  <si>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</si>
  <si>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</si>
  <si>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</si>
  <si>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</si>
  <si>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</si>
  <si>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</si>
  <si>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</si>
  <si>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</si>
  <si>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</si>
  <si>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39111501-001</t>
  </si>
  <si>
    <t>Artefactos o porta fluorescentes</t>
  </si>
  <si>
    <t>Unidad</t>
  </si>
  <si>
    <t>No</t>
  </si>
  <si>
    <t>2.000</t>
  </si>
  <si>
    <t/>
  </si>
  <si>
    <t>26121635-006</t>
  </si>
  <si>
    <t>Cable multifilar</t>
  </si>
  <si>
    <t>Metros</t>
  </si>
  <si>
    <t>2.500</t>
  </si>
  <si>
    <t>300</t>
  </si>
  <si>
    <t>200</t>
  </si>
  <si>
    <t>100</t>
  </si>
  <si>
    <t>1.500</t>
  </si>
  <si>
    <t>600</t>
  </si>
  <si>
    <t>39121602-002</t>
  </si>
  <si>
    <t>Interruptor termomagnetico</t>
  </si>
  <si>
    <t>20</t>
  </si>
  <si>
    <t>10</t>
  </si>
  <si>
    <t>5</t>
  </si>
  <si>
    <t>3</t>
  </si>
  <si>
    <t>39101701-001</t>
  </si>
  <si>
    <t>Lampara fluorescente</t>
  </si>
  <si>
    <t>4.500</t>
  </si>
  <si>
    <t>39101615-001</t>
  </si>
  <si>
    <t xml:space="preserve">Lampara o foco luz mixta </t>
  </si>
  <si>
    <t>39111506-001</t>
  </si>
  <si>
    <t>Luminaria externa tipo farol</t>
  </si>
  <si>
    <t>150</t>
  </si>
  <si>
    <t>50</t>
  </si>
  <si>
    <t>32141107-001</t>
  </si>
  <si>
    <t>Zocalo para fluorescente circular</t>
  </si>
  <si>
    <t>1.000</t>
  </si>
  <si>
    <t>39121402-001</t>
  </si>
  <si>
    <t>Enchufe triple</t>
  </si>
  <si>
    <t>39121015-001</t>
  </si>
  <si>
    <t>Reactor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</si>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</sst>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20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20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20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20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20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20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20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20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20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20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20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20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20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20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27</v>
      </c>
      <c r="C21" t="s" s="5">
        <v>28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27</v>
      </c>
      <c r="C23" t="s" s="5">
        <v>28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27</v>
      </c>
      <c r="C24" t="s" s="5">
        <v>28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27</v>
      </c>
      <c r="C25" t="s" s="5">
        <v>28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27</v>
      </c>
      <c r="C26" t="s" s="5">
        <v>28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27</v>
      </c>
      <c r="C27" t="s" s="5">
        <v>28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27</v>
      </c>
      <c r="C28" t="s" s="5">
        <v>28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27</v>
      </c>
      <c r="C29" t="s" s="5">
        <v>28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27</v>
      </c>
      <c r="C30" t="s" s="5">
        <v>28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27</v>
      </c>
      <c r="C31" t="s" s="5">
        <v>28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27</v>
      </c>
      <c r="C32" t="s" s="5">
        <v>28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33</v>
      </c>
      <c r="C33" t="s" s="5">
        <v>34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33</v>
      </c>
      <c r="C34" t="s" s="5">
        <v>34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33</v>
      </c>
      <c r="C35" t="s" s="5">
        <v>34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33</v>
      </c>
      <c r="C36" t="s" s="5">
        <v>34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36</v>
      </c>
      <c r="C37" t="s" s="5">
        <v>37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36</v>
      </c>
      <c r="C38" t="s" s="5">
        <v>37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36</v>
      </c>
      <c r="C39" t="s" s="5">
        <v>37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38</v>
      </c>
      <c r="C40" t="s" s="5">
        <v>39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38</v>
      </c>
      <c r="C41" t="s" s="5">
        <v>39</v>
      </c>
      <c r="D41" t="s" s="5">
        <v>14</v>
      </c>
      <c r="E41" s="5"/>
      <c r="F41" s="5" t="s">
        <v>15</v>
      </c>
      <c r="G41" t="s" s="5">
        <v>41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38</v>
      </c>
      <c r="C42" t="s" s="5">
        <v>39</v>
      </c>
      <c r="D42" t="s" s="5">
        <v>14</v>
      </c>
      <c r="E42" s="5"/>
      <c r="F42" s="5" t="s">
        <v>15</v>
      </c>
      <c r="G42" t="s" s="5">
        <v>24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38</v>
      </c>
      <c r="C43" t="s" s="5">
        <v>39</v>
      </c>
      <c r="D43" t="s" s="5">
        <v>14</v>
      </c>
      <c r="E43" s="5"/>
      <c r="F43" s="5" t="s">
        <v>15</v>
      </c>
      <c r="G43" t="s" s="5">
        <v>41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42</v>
      </c>
      <c r="C44" t="s" s="5">
        <v>43</v>
      </c>
      <c r="D44" t="s" s="5">
        <v>14</v>
      </c>
      <c r="E44" s="5"/>
      <c r="F44" s="5" t="s">
        <v>15</v>
      </c>
      <c r="G44" t="s" s="5">
        <v>44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45</v>
      </c>
      <c r="C45" t="s" s="5">
        <v>46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47</v>
      </c>
      <c r="C46" t="s" s="5">
        <v>48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47</v>
      </c>
      <c r="C47" t="s" s="5">
        <v>48</v>
      </c>
      <c r="D47" t="s" s="5">
        <v>14</v>
      </c>
      <c r="E47" s="5"/>
      <c r="F47" s="5" t="s">
        <v>15</v>
      </c>
      <c r="G47" t="s" s="5">
        <v>25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49</v>
      </c>
    </row>
    <row r="53">
      <c r="B53" t="s" s="8">
        <v>50</v>
      </c>
      <c r="C53" s="8"/>
    </row>
    <row r="54">
      <c r="B54" t="s">
        <v>51</v>
      </c>
      <c r="C54" t="s">
        <v>52</v>
      </c>
    </row>
    <row r="55">
      <c r="B55" t="s">
        <v>53</v>
      </c>
      <c r="C55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2025-09-10T00:29:57Z</dcterms:created>
  <dc:creator>Apache POI</dc:creator>
</cp:coreProperties>
</file>