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<sst xmlns="http://schemas.openxmlformats.org/spreadsheetml/2006/main" count="318" uniqueCount="78">
  <si>
    <t>Ítems del llamado Adquisición de Uniformes para funcionarios del FONDEC con ID: 191925</t>
  </si>
  <si>
    <t>LOTE NRO: 1</t>
  </si>
  <si>
    <t>Uniforme de Invierno Damas,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</si>
  <si>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</si>
  <si>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</si>
  <si>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</si>
  <si>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</si>
  <si>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</si>
  <si>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</si>
  <si>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</si>
  <si>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</si>
  <si>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</si>
  <si>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</si>
  <si>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</si>
  <si>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</si>
  <si>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</si>
  <si>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6</t>
  </si>
  <si>
    <t/>
  </si>
  <si>
    <t>53101502-001</t>
  </si>
  <si>
    <t>Pantalón largo</t>
  </si>
  <si>
    <t>53101604-002</t>
  </si>
  <si>
    <t>Camisa para dama</t>
  </si>
  <si>
    <t>12</t>
  </si>
  <si>
    <t>53102502-002</t>
  </si>
  <si>
    <t>Fular</t>
  </si>
  <si>
    <t>53101904-001</t>
  </si>
  <si>
    <t>Saco para dama</t>
  </si>
  <si>
    <t>Precio Total</t>
  </si>
  <si>
    <t>LOTE NRO: 2</t>
  </si>
  <si>
    <t>Uniforme de Verano Damas, Contrato Abierto: No , Abastecimiento simultáneo: Sí</t>
  </si>
  <si>
    <t>53101604-001</t>
  </si>
  <si>
    <t>LOTE NRO: 3</t>
  </si>
  <si>
    <t>Uniforme de Invierno Caballeros, Contrato Abierto: No , Abastecimiento simultáneo: Sí</t>
  </si>
  <si>
    <t>53101902-002</t>
  </si>
  <si>
    <t>Traje para caballero</t>
  </si>
  <si>
    <t>53101602-001</t>
  </si>
  <si>
    <t>Camisa para hombre</t>
  </si>
  <si>
    <t>53101902-001</t>
  </si>
  <si>
    <t>Saco para caballero</t>
  </si>
  <si>
    <t>LOTE NRO: 4</t>
  </si>
  <si>
    <t>Uniforme de Verano Caballeros, Contrato Abierto: No , Abastecimiento simultáneo: Sí</t>
  </si>
  <si>
    <t>Camisa mangas cortas para hombre</t>
  </si>
  <si>
    <t>LOTE NRO: 5</t>
  </si>
  <si>
    <t>Camisas de Ao poi Damas-Caballeros, Contrato Abierto: No , Abastecimiento simultáneo: Sí</t>
  </si>
  <si>
    <t>Camisa para dama manga 3/4</t>
  </si>
  <si>
    <t>Camisa para hombre mangas cortas</t>
  </si>
  <si>
    <t>Camisa para dama mangas largas</t>
  </si>
  <si>
    <t>Camisa para hombre mangas largas</t>
  </si>
  <si>
    <t>LOTE NRO: 6</t>
  </si>
  <si>
    <t>Remeras tipo polo Caballeros, Contrato Abierto: No , Abastecimiento simultáneo: Sí</t>
  </si>
  <si>
    <t>53103001-003</t>
  </si>
  <si>
    <t>Remera manga corta con cuello</t>
  </si>
  <si>
    <t>LOTE NRO: 7</t>
  </si>
  <si>
    <t>Camperas tipo parca Dama-Caballeros, Contrato Abierto: No , Abastecimiento simultáneo: Sí</t>
  </si>
  <si>
    <t>46181525-002</t>
  </si>
  <si>
    <t>Campera impermeable para Dama</t>
  </si>
  <si>
    <t>Campera impermeable para Caballeros</t>
  </si>
  <si>
    <t>LOTE NRO: 8</t>
  </si>
  <si>
    <t>Pulover de lana Dama-Caballeros, Contrato Abierto: No , Abastecimiento simultáneo: Sí</t>
  </si>
  <si>
    <t>53101702-001</t>
  </si>
  <si>
    <t>Pulover para damas</t>
  </si>
  <si>
    <t>Pulover para caballeros</t>
  </si>
  <si>
    <t>LOTE NRO: 9</t>
  </si>
  <si>
    <t>Calzados Damas-Caballeros, Contrato Abierto: No , Abastecimiento simultáneo: Sí</t>
  </si>
  <si>
    <t>53111602-001</t>
  </si>
  <si>
    <t>Zapato de cuero para dama</t>
  </si>
  <si>
    <t>53111601-002</t>
  </si>
  <si>
    <t>Zapato de cuero para adulto</t>
  </si>
  <si>
    <t>LOTE NRO: 10</t>
  </si>
  <si>
    <t>Paraguas, Contrato Abierto: No , Abastecimiento simultáneo: Sí</t>
  </si>
  <si>
    <t>53102505-001</t>
  </si>
  <si>
    <t>Paraguas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</si>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</sst>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30</v>
      </c>
      <c r="C16" t="s" s="5">
        <v>21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23</v>
      </c>
      <c r="C17" t="s" s="5">
        <v>24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27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33</v>
      </c>
      <c r="C22" t="s" s="5">
        <v>34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35</v>
      </c>
      <c r="C23" t="s" s="5">
        <v>36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37</v>
      </c>
      <c r="C24" t="s" s="5">
        <v>38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27</v>
      </c>
    </row>
    <row r="26">
      <c r="A26" s="3" t="s">
        <v>39</v>
      </c>
    </row>
    <row r="27">
      <c r="A27" s="7" t="s">
        <v>40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18</v>
      </c>
      <c r="C29" t="s" s="5">
        <v>19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35</v>
      </c>
      <c r="C30" t="s" s="5">
        <v>41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27</v>
      </c>
    </row>
    <row r="32">
      <c r="A32" s="3" t="s">
        <v>42</v>
      </c>
    </row>
    <row r="33">
      <c r="A33" s="7" t="s">
        <v>43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30</v>
      </c>
      <c r="C35" t="s" s="5">
        <v>44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35</v>
      </c>
      <c r="C36" t="s" s="5">
        <v>45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30</v>
      </c>
      <c r="C37" t="s" s="5">
        <v>46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35</v>
      </c>
      <c r="C38" t="s" s="5">
        <v>47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27</v>
      </c>
    </row>
    <row r="40">
      <c r="A40" s="3" t="s">
        <v>48</v>
      </c>
    </row>
    <row r="41">
      <c r="A41" s="7" t="s">
        <v>49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50</v>
      </c>
      <c r="C43" t="s" s="5">
        <v>51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27</v>
      </c>
    </row>
    <row r="45">
      <c r="A45" s="3" t="s">
        <v>52</v>
      </c>
    </row>
    <row r="46">
      <c r="A46" s="7" t="s">
        <v>53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54</v>
      </c>
      <c r="C48" t="s" s="5">
        <v>55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54</v>
      </c>
      <c r="C49" t="s" s="5">
        <v>56</v>
      </c>
      <c r="D49" t="s" s="5">
        <v>15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27</v>
      </c>
    </row>
    <row r="51">
      <c r="A51" s="3" t="s">
        <v>57</v>
      </c>
    </row>
    <row r="52">
      <c r="A52" s="7" t="s">
        <v>58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59</v>
      </c>
      <c r="C54" t="s" s="5">
        <v>60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59</v>
      </c>
      <c r="C55" t="s" s="5">
        <v>61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27</v>
      </c>
    </row>
    <row r="57">
      <c r="A57" s="3" t="s">
        <v>62</v>
      </c>
    </row>
    <row r="58">
      <c r="A58" s="7" t="s">
        <v>63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64</v>
      </c>
      <c r="C60" t="s" s="5">
        <v>65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66</v>
      </c>
      <c r="C61" t="s" s="5">
        <v>67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27</v>
      </c>
    </row>
    <row r="63">
      <c r="A63" s="3" t="s">
        <v>68</v>
      </c>
    </row>
    <row r="64">
      <c r="A64" s="7" t="s">
        <v>69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70</v>
      </c>
      <c r="C66" t="s" s="5">
        <v>71</v>
      </c>
      <c r="D66" t="s" s="5">
        <v>15</v>
      </c>
      <c r="E66" s="5"/>
      <c r="F66" t="s" s="5">
        <v>72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27</v>
      </c>
    </row>
    <row r="73">
      <c r="B73" t="s" s="8">
        <v>73</v>
      </c>
      <c r="C73" s="8"/>
    </row>
    <row r="74">
      <c r="B74" t="s">
        <v>74</v>
      </c>
      <c r="C74" t="s">
        <v>75</v>
      </c>
    </row>
    <row r="75">
      <c r="B75" t="s">
        <v>76</v>
      </c>
      <c r="C75" t="s">
        <v>77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6:L26"/>
    <mergeCell ref="A27:K27"/>
    <mergeCell ref="A32:L32"/>
    <mergeCell ref="A33:K33"/>
    <mergeCell ref="A40:L40"/>
    <mergeCell ref="A41:K41"/>
    <mergeCell ref="A45:L45"/>
    <mergeCell ref="A46:K46"/>
    <mergeCell ref="A51:L51"/>
    <mergeCell ref="A52:K52"/>
    <mergeCell ref="A57:L57"/>
    <mergeCell ref="A58:K58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2025-06-03T20:51:20Z</dcterms:created>
  <dc:creator>Apache POI</dc:creator>
</cp:coreProperties>
</file>