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<sst xmlns="http://schemas.openxmlformats.org/spreadsheetml/2006/main" count="130" uniqueCount="59">
  <si>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Insecticidas, fumigantes y otros con ID: 192467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</si>
  <si>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</si>
  <si>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</si>
  <si>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</si>
  <si>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</si>
  <si>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</si>
  <si>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</si>
  <si>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</si>
  <si>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</si>
  <si>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</si>
  <si>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</si>
  <si>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</si>
  <si>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10191509-019</t>
  </si>
  <si>
    <t>Cipermetrina</t>
  </si>
  <si>
    <t>Mililitros</t>
  </si>
  <si>
    <t>No</t>
  </si>
  <si>
    <t>60</t>
  </si>
  <si>
    <t/>
  </si>
  <si>
    <t>10191509-056</t>
  </si>
  <si>
    <t>Diflubenzuron</t>
  </si>
  <si>
    <t>Gramos</t>
  </si>
  <si>
    <t>10191509-036</t>
  </si>
  <si>
    <t>Alfametrina</t>
  </si>
  <si>
    <t>Litros</t>
  </si>
  <si>
    <t>10191509-026</t>
  </si>
  <si>
    <t>Imildacropid</t>
  </si>
  <si>
    <t>50</t>
  </si>
  <si>
    <t>10191509-047</t>
  </si>
  <si>
    <t>Acetamiprid</t>
  </si>
  <si>
    <t>150</t>
  </si>
  <si>
    <t>10191509-030</t>
  </si>
  <si>
    <t>Carbaryl (Carbamato)</t>
  </si>
  <si>
    <t>Kilogramos</t>
  </si>
  <si>
    <t>70</t>
  </si>
  <si>
    <t>10191509-046</t>
  </si>
  <si>
    <t>Abamectina</t>
  </si>
  <si>
    <t>10171702-007</t>
  </si>
  <si>
    <t>Carbendacim</t>
  </si>
  <si>
    <t>15</t>
  </si>
  <si>
    <t>10171702-025</t>
  </si>
  <si>
    <t>Tebuconazole</t>
  </si>
  <si>
    <t>120</t>
  </si>
  <si>
    <t>10171701-001</t>
  </si>
  <si>
    <t>Mancozeb + Metalaxil</t>
  </si>
  <si>
    <t>40</t>
  </si>
  <si>
    <t>10191509-059</t>
  </si>
  <si>
    <t>Streptomicina + Oxitetraciclina +Cobre Polvo Mojable</t>
  </si>
  <si>
    <t>10171702-011</t>
  </si>
  <si>
    <t>Carboxin + thiram</t>
  </si>
  <si>
    <t>10191509-038</t>
  </si>
  <si>
    <t>Herbicida</t>
  </si>
  <si>
    <t>Insecticida mata todo en aerosol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</si>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</sst>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23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32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32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32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23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23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2025-08-21T10:45:02Z</dcterms:created>
  <dc:creator>Apache POI</dc:creator>
</cp:coreProperties>
</file>