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<sst xmlns="http://schemas.openxmlformats.org/spreadsheetml/2006/main" count="235" uniqueCount="68">
  <si>
    <t>Ítems del llamado Adquisición de Cubiertas y Cámaras de Aire con ID: 192641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</si>
  <si>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</si>
  <si>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</si>
  <si>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</si>
  <si>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</si>
  <si>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</si>
  <si>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</si>
  <si>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</si>
  <si>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</si>
  <si>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</si>
  <si>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</si>
  <si>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</si>
  <si>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</si>
  <si>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- Cubiertas 185/70 R14</t>
  </si>
  <si>
    <t>Unidad</t>
  </si>
  <si>
    <t>8</t>
  </si>
  <si>
    <t/>
  </si>
  <si>
    <t>25172504-002</t>
  </si>
  <si>
    <t>Cubierta para camioneta - Cubiertas 235/ 75 R15</t>
  </si>
  <si>
    <t>Cubierta para camioneta - Cubiertas 265/ 75 R16</t>
  </si>
  <si>
    <t>5</t>
  </si>
  <si>
    <t>Cubierta para camioneta - Cubiertas 700x16 semipantanera</t>
  </si>
  <si>
    <t>2</t>
  </si>
  <si>
    <t>Cubierta para camioneta - Cubiertas 225/75 R15</t>
  </si>
  <si>
    <t>Cubierta para camioneta - Cubiertas 205/70 R15</t>
  </si>
  <si>
    <t>6</t>
  </si>
  <si>
    <t>25172503-002</t>
  </si>
  <si>
    <t>Cubierta para camion - Cubiertas 215/75 R17.5</t>
  </si>
  <si>
    <t>Cubierta para camion - Cubiertas 10.00 x 20 Lisa de 16 Telas</t>
  </si>
  <si>
    <t>15</t>
  </si>
  <si>
    <t>Cubierta para camion - Cubiertas 10.00 x 20 Semipantanera de 16 telas</t>
  </si>
  <si>
    <t>18</t>
  </si>
  <si>
    <t>25172503-001</t>
  </si>
  <si>
    <t>Cubierta para maquinaria pesada - Cubiertas 14.00x24 de 16 telas</t>
  </si>
  <si>
    <t>Cubierta para maquinaria pesada - Cubiertas 17.5x25 de 16 telas - Radial</t>
  </si>
  <si>
    <t>Cubierta para maquinaria pesada - Cubiertas 14.9x28</t>
  </si>
  <si>
    <t>Cubierta para maquinaria pesada - Cubiertas  18.4x34</t>
  </si>
  <si>
    <t>4</t>
  </si>
  <si>
    <t>Cubierta para maquinaria pesada - Cubiertas 750x R16 ? Cubierta Rural</t>
  </si>
  <si>
    <t>Cubierta para maquinaria pesada - Cubiertas 750x R16 Cubierta Lisa</t>
  </si>
  <si>
    <t>Cubierta para camion - Cubiertas 275/80 R22.5</t>
  </si>
  <si>
    <t>Cubierta para camioneta - Cubiertas 225/75 R16 semipantanera</t>
  </si>
  <si>
    <t>10</t>
  </si>
  <si>
    <t>Cubierta para camioneta - Cubiertas 265/75 R16</t>
  </si>
  <si>
    <t>Cubierta para maquinaria pesada - Cubiertas 18.4 x 30</t>
  </si>
  <si>
    <t>Cubierta para maquinaria pesada - Cubiertas 23.1 x 30</t>
  </si>
  <si>
    <t>25172502-007</t>
  </si>
  <si>
    <t>Camara para maquinas pesadas - Cámaras 18.4x34</t>
  </si>
  <si>
    <t>Camara para maquinas pesadas - Cámaras  14.9 x 28</t>
  </si>
  <si>
    <t>Camara para maquinas pesadas - Cámaras 14.00x24 ? Pico Corto</t>
  </si>
  <si>
    <t>25172502-006</t>
  </si>
  <si>
    <t>Camara para camiones - Cámaras 10.00x20</t>
  </si>
  <si>
    <t>32</t>
  </si>
  <si>
    <t>25172502-005</t>
  </si>
  <si>
    <t>Camaras para camioneta - Cámaras 700x16</t>
  </si>
  <si>
    <t>Camara para maquinas pesadas - Cámaras 750 x 16</t>
  </si>
  <si>
    <t>Camara para maquinas pesadas - Cámaras 18.4x30</t>
  </si>
  <si>
    <t>Camara para maquinas pesadas - Cámaras 23.1x30</t>
  </si>
  <si>
    <t>25172502-008</t>
  </si>
  <si>
    <t xml:space="preserve">Camisa para cubierta de vehiculos - 14.00 x 24 </t>
  </si>
  <si>
    <t>Camisa para cubierta de vehiculos - Camisas 10.00x20</t>
  </si>
  <si>
    <t>Camisa para cubierta de vehiculos - Camisas 700x16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</si>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</sst>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34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35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39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40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43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44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45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48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55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46</v>
      </c>
      <c r="C30" t="s" s="5">
        <v>56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46</v>
      </c>
      <c r="C31" t="s" s="5">
        <v>57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58</v>
      </c>
      <c r="C33" t="s" s="5">
        <v>60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58</v>
      </c>
      <c r="C34" t="s" s="5">
        <v>61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62</v>
      </c>
    </row>
    <row r="41">
      <c r="B41" t="s" s="8">
        <v>63</v>
      </c>
      <c r="C41" s="8"/>
    </row>
    <row r="42">
      <c r="B42" t="s">
        <v>64</v>
      </c>
      <c r="C42" t="s">
        <v>65</v>
      </c>
    </row>
    <row r="43">
      <c r="B43" t="s">
        <v>66</v>
      </c>
      <c r="C4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2025-05-19T04:14:29Z</dcterms:created>
  <dc:creator>Apache POI</dc:creator>
</cp:coreProperties>
</file>