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<sst xmlns="http://schemas.openxmlformats.org/spreadsheetml/2006/main" count="450" uniqueCount="68">
  <si>
    <t>Ítems del llamado MANTENIMIENTO Y REPARACION DE VEHICULOS con ID: 192686</t>
  </si>
  <si>
    <t>LOTE NRO: 1</t>
  </si>
  <si>
    <t>MANTENIMIENTO Y REPARACION DE 5 (CINCO) AMBULANCIAS RENAULT TIPO MASTER,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</si>
  <si>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</si>
  <si>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</si>
  <si>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</si>
  <si>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</si>
  <si>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</si>
  <si>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</si>
  <si>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</si>
  <si>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</si>
  <si>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</si>
  <si>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78180101-023</t>
  </si>
  <si>
    <t>Servicio de Mant., reparacion o colocacion de puertas, ventanas y espejos vehicular</t>
  </si>
  <si>
    <t>Unidad</t>
  </si>
  <si>
    <t>0,00</t>
  </si>
  <si>
    <t>1</t>
  </si>
  <si>
    <t/>
  </si>
  <si>
    <t>78180201-001</t>
  </si>
  <si>
    <t>Servicio de chaperia y pintura</t>
  </si>
  <si>
    <t>Servicio de chaperia y pintura, Cambio de juego de parrilla</t>
  </si>
  <si>
    <t>78180101-002</t>
  </si>
  <si>
    <t>Serv. de repar. y mant. de sistema de caja o transmision</t>
  </si>
  <si>
    <t>78180101-005</t>
  </si>
  <si>
    <t>Serv. de repar. y mant. de sistema de embrague</t>
  </si>
  <si>
    <t>78180101-016</t>
  </si>
  <si>
    <t>Serv. de mant. y repar. de Sistema de Aire Acondicionado</t>
  </si>
  <si>
    <t>78180101-017</t>
  </si>
  <si>
    <t>Serv. de mant. y repar. de Regulación de puertas</t>
  </si>
  <si>
    <t>78180101-009</t>
  </si>
  <si>
    <t>Serv. de repar. y mant. de sistema electrico</t>
  </si>
  <si>
    <t>78180101-013</t>
  </si>
  <si>
    <t>Serv. de mant. y reparacion de Bomba Inyector</t>
  </si>
  <si>
    <t>Precio Total</t>
  </si>
  <si>
    <t>LOTE NRO: 2</t>
  </si>
  <si>
    <t>MANTENIMIENTO Y REPARACION DE 3 (TRES) AMBULANCIAS MERCEDES BENZ, TIPO SPRINTER, Contrato Abierto: por Cantidad , Abastecimiento simultáneo: No</t>
  </si>
  <si>
    <t>78180101-021</t>
  </si>
  <si>
    <t>Servicio mantenim. o reparac. de tapiceria y alfombrado para vehiculo</t>
  </si>
  <si>
    <t>Serv. de repar. y mant. de sistema electrico Palanca de Comando de señalero y luces</t>
  </si>
  <si>
    <t>Serv. de repar. y mant. de sistema electrico Caja de comando de sirena y baliza</t>
  </si>
  <si>
    <t>Serv. de repar. y mant. de sistema electrico Motor de limpia parabrisas</t>
  </si>
  <si>
    <t>78180101-027</t>
  </si>
  <si>
    <t>Mantenimiento y reparacion de carroceria</t>
  </si>
  <si>
    <t>78180101-011</t>
  </si>
  <si>
    <t>Serv. de mant. y repar. de Tren delantero</t>
  </si>
  <si>
    <t>LOTE NRO: 3</t>
  </si>
  <si>
    <t>MANTENIMIENTO Y REPARACION DE 10 (DIEZ) AMBULANCIAS RENAULT MASTER, Contrato Abierto: por Cantidad , Abastecimiento simultáneo: No</t>
  </si>
  <si>
    <t>78180101-012</t>
  </si>
  <si>
    <t>Serv. de mant. y repar. de Tren trasero</t>
  </si>
  <si>
    <t>78180101-006</t>
  </si>
  <si>
    <t>Serv. de mant. y repar. de sistema de freno</t>
  </si>
  <si>
    <t>78180101-014</t>
  </si>
  <si>
    <t>Serv. de mant. y reparacion de Motor</t>
  </si>
  <si>
    <t>78180101-019</t>
  </si>
  <si>
    <t>Cambio de correa</t>
  </si>
  <si>
    <t>78180101-018</t>
  </si>
  <si>
    <t>Serv. de mant. y repar. de Tanque de combustible</t>
  </si>
  <si>
    <t>78180101-003</t>
  </si>
  <si>
    <t>Serv. de repar. y mant. de sistema de dirección</t>
  </si>
  <si>
    <t>78180101-010</t>
  </si>
  <si>
    <t>Reparacion y mantenimiento del sistema de turbo</t>
  </si>
  <si>
    <t>LOTE NRO: 4</t>
  </si>
  <si>
    <t>MANTENIMIENTO Y REPARACION DE 8 (OCHO) AMBULANCIAS MERCEDES BENZ,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</si>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</sst>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27</v>
      </c>
      <c r="C19" t="s" s="5">
        <v>28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31</v>
      </c>
      <c r="C21" t="s" s="5">
        <v>32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33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36</v>
      </c>
      <c r="C27" t="s" s="5">
        <v>37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29</v>
      </c>
      <c r="C29" t="s" s="5">
        <v>38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29</v>
      </c>
      <c r="C30" t="s" s="5">
        <v>39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29</v>
      </c>
      <c r="C31" t="s" s="5">
        <v>40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41</v>
      </c>
      <c r="C32" t="s" s="5">
        <v>42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41</v>
      </c>
      <c r="C33" t="s" s="5">
        <v>42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29</v>
      </c>
      <c r="C34" t="s" s="5">
        <v>30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18</v>
      </c>
      <c r="C35" t="s" s="5">
        <v>19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10.0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12.0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13.0</v>
      </c>
      <c r="B39" t="s" s="5">
        <v>41</v>
      </c>
      <c r="C39" t="s" s="5">
        <v>42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14.0</v>
      </c>
      <c r="B40" t="s" s="5">
        <v>43</v>
      </c>
      <c r="C40" t="s" s="5">
        <v>44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15.0</v>
      </c>
      <c r="B41" t="s" s="5">
        <v>41</v>
      </c>
      <c r="C41" t="s" s="5">
        <v>42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16.0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33</v>
      </c>
    </row>
    <row r="44">
      <c r="A44" s="3" t="s">
        <v>45</v>
      </c>
    </row>
    <row r="45">
      <c r="A45" s="7" t="s">
        <v>46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18</v>
      </c>
      <c r="C47" t="s" s="5">
        <v>19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2.0</v>
      </c>
      <c r="B48" t="s" s="5">
        <v>43</v>
      </c>
      <c r="C48" t="s" s="5">
        <v>44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3.0</v>
      </c>
      <c r="B49" t="s" s="5">
        <v>47</v>
      </c>
      <c r="C49" t="s" s="5">
        <v>48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4.0</v>
      </c>
      <c r="B50" t="s" s="5">
        <v>31</v>
      </c>
      <c r="C50" t="s" s="5">
        <v>32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5.0</v>
      </c>
      <c r="B51" t="s" s="5">
        <v>27</v>
      </c>
      <c r="C51" t="s" s="5">
        <v>28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6.0</v>
      </c>
      <c r="B52" t="s" s="5">
        <v>49</v>
      </c>
      <c r="C52" t="s" s="5">
        <v>50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7.0</v>
      </c>
      <c r="B53" t="s" s="5">
        <v>51</v>
      </c>
      <c r="C53" t="s" s="5">
        <v>52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8.0</v>
      </c>
      <c r="B54" t="s" s="5">
        <v>25</v>
      </c>
      <c r="C54" t="s" s="5">
        <v>26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9.0</v>
      </c>
      <c r="B55" t="s" s="5">
        <v>53</v>
      </c>
      <c r="C55" t="s" s="5">
        <v>54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10.0</v>
      </c>
      <c r="B56" t="s" s="5">
        <v>36</v>
      </c>
      <c r="C56" t="s" s="5">
        <v>37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11.0</v>
      </c>
      <c r="B57" t="s" s="5">
        <v>55</v>
      </c>
      <c r="C57" t="s" s="5">
        <v>56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12.0</v>
      </c>
      <c r="B58" t="s" s="5">
        <v>21</v>
      </c>
      <c r="C58" t="s" s="5">
        <v>22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13.0</v>
      </c>
      <c r="B59" t="s" s="5">
        <v>57</v>
      </c>
      <c r="C59" t="s" s="5">
        <v>58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14.0</v>
      </c>
      <c r="B60" t="s" s="5">
        <v>23</v>
      </c>
      <c r="C60" t="s" s="5">
        <v>24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15.0</v>
      </c>
      <c r="B61" t="s" s="5">
        <v>29</v>
      </c>
      <c r="C61" t="s" s="5">
        <v>30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16.0</v>
      </c>
      <c r="B62" t="s" s="5">
        <v>59</v>
      </c>
      <c r="C62" t="s" s="5">
        <v>60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H63" t="s">
        <v>33</v>
      </c>
    </row>
    <row r="64">
      <c r="A64" s="3" t="s">
        <v>61</v>
      </c>
    </row>
    <row r="65">
      <c r="A65" s="7" t="s">
        <v>62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18</v>
      </c>
      <c r="C67" t="s" s="5">
        <v>19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2.0</v>
      </c>
      <c r="B68" t="s" s="5">
        <v>43</v>
      </c>
      <c r="C68" t="s" s="5">
        <v>44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3.0</v>
      </c>
      <c r="B69" t="s" s="5">
        <v>47</v>
      </c>
      <c r="C69" t="s" s="5">
        <v>48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4.0</v>
      </c>
      <c r="B70" t="s" s="5">
        <v>31</v>
      </c>
      <c r="C70" t="s" s="5">
        <v>32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5.0</v>
      </c>
      <c r="B71" t="s" s="5">
        <v>27</v>
      </c>
      <c r="C71" t="s" s="5">
        <v>28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6.0</v>
      </c>
      <c r="B72" t="s" s="5">
        <v>49</v>
      </c>
      <c r="C72" t="s" s="5">
        <v>50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7.0</v>
      </c>
      <c r="B73" t="s" s="5">
        <v>51</v>
      </c>
      <c r="C73" t="s" s="5">
        <v>52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8.0</v>
      </c>
      <c r="B74" t="s" s="5">
        <v>53</v>
      </c>
      <c r="C74" t="s" s="5">
        <v>54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9.0</v>
      </c>
      <c r="B75" t="s" s="5">
        <v>36</v>
      </c>
      <c r="C75" t="s" s="5">
        <v>37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10.0</v>
      </c>
      <c r="B76" t="s" s="5">
        <v>55</v>
      </c>
      <c r="C76" t="s" s="5">
        <v>56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11.0</v>
      </c>
      <c r="B77" t="s" s="5">
        <v>21</v>
      </c>
      <c r="C77" t="s" s="5">
        <v>22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12.0</v>
      </c>
      <c r="B78" t="s" s="5">
        <v>57</v>
      </c>
      <c r="C78" t="s" s="5">
        <v>58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13.0</v>
      </c>
      <c r="B79" t="s" s="5">
        <v>23</v>
      </c>
      <c r="C79" t="s" s="5">
        <v>24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14.0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15.0</v>
      </c>
      <c r="B81" t="s" s="5">
        <v>29</v>
      </c>
      <c r="C81" t="s" s="5">
        <v>30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16.0</v>
      </c>
      <c r="B82" t="s" s="5">
        <v>59</v>
      </c>
      <c r="C82" t="s" s="5">
        <v>60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H83" t="s">
        <v>33</v>
      </c>
    </row>
    <row r="89">
      <c r="B89" t="s" s="8">
        <v>63</v>
      </c>
      <c r="C89" s="8"/>
    </row>
    <row r="90">
      <c r="B90" t="s">
        <v>64</v>
      </c>
      <c r="C90" t="s">
        <v>65</v>
      </c>
    </row>
    <row r="91">
      <c r="B91" t="s">
        <v>66</v>
      </c>
      <c r="C91" t="s">
        <v>67</v>
      </c>
    </row>
  </sheetData>
  <mergeCells>
    <mergeCell ref="A1:L1"/>
    <mergeCell ref="A2:L2"/>
    <mergeCell ref="A3:K3"/>
    <mergeCell ref="A24:L24"/>
    <mergeCell ref="A25:K25"/>
    <mergeCell ref="A44:L44"/>
    <mergeCell ref="A45:K45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2025-10-19T08:54:06Z</dcterms:created>
  <dc:creator>Apache POI</dc:creator>
</cp:coreProperties>
</file>