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<sst xmlns="http://schemas.openxmlformats.org/spreadsheetml/2006/main" count="659" uniqueCount="191">
  <si>
    <t>Ítems del llamado PROVISION DE ARTICULOS DE FERRETERIA con ID: 192822</t>
  </si>
  <si>
    <t>PROVISION DE ARTICULOS DE FERRETERIA,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</si>
  <si>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</si>
  <si>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</si>
  <si>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</si>
  <si>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</si>
  <si>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</si>
  <si>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</si>
  <si>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</si>
  <si>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</si>
  <si>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</si>
  <si>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</si>
  <si>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</si>
  <si>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</si>
  <si>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</si>
  <si>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</si>
  <si>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0,00</t>
  </si>
  <si>
    <t>300</t>
  </si>
  <si>
    <t/>
  </si>
  <si>
    <t>39101605-001</t>
  </si>
  <si>
    <t>Tubo Fluorescente</t>
  </si>
  <si>
    <t>360</t>
  </si>
  <si>
    <t>140</t>
  </si>
  <si>
    <t>32141107-001</t>
  </si>
  <si>
    <t>Zocalo para fluorescente circular</t>
  </si>
  <si>
    <t>100</t>
  </si>
  <si>
    <t>39111501-003</t>
  </si>
  <si>
    <t>Reactancia de 20 watts para equipo fluorescente</t>
  </si>
  <si>
    <t>80</t>
  </si>
  <si>
    <t>Reactancia de 40 watts para equipo fluorescente</t>
  </si>
  <si>
    <t>20</t>
  </si>
  <si>
    <t>31162504-013</t>
  </si>
  <si>
    <t>Reactancia para alumbrado publico</t>
  </si>
  <si>
    <t>16</t>
  </si>
  <si>
    <t>31162504-012</t>
  </si>
  <si>
    <t>Refractor para alumbrado publico</t>
  </si>
  <si>
    <t>25181709-009</t>
  </si>
  <si>
    <t xml:space="preserve">Cables de instalacion electrica de 2 mm </t>
  </si>
  <si>
    <t>Metros</t>
  </si>
  <si>
    <t>150</t>
  </si>
  <si>
    <t>Cables de instalación electrica de 4 mm</t>
  </si>
  <si>
    <t>Cables de instalación electrica de 6 mm</t>
  </si>
  <si>
    <t>200</t>
  </si>
  <si>
    <t>Cables para prolongador</t>
  </si>
  <si>
    <t>26121635-004</t>
  </si>
  <si>
    <t>Cable pre-ensamblado</t>
  </si>
  <si>
    <t>26121609-001</t>
  </si>
  <si>
    <t>Cable redes RJ 45</t>
  </si>
  <si>
    <t>39121402-001</t>
  </si>
  <si>
    <t>Enchufe triple</t>
  </si>
  <si>
    <t>40</t>
  </si>
  <si>
    <t>32121502-001</t>
  </si>
  <si>
    <t>Capacitores para ventiladores de techo</t>
  </si>
  <si>
    <t>39111812-001</t>
  </si>
  <si>
    <t>Llave con punto y toma</t>
  </si>
  <si>
    <t>14</t>
  </si>
  <si>
    <t>39121601-001</t>
  </si>
  <si>
    <t>Disyuntor termomagnetico monofasico de 15 amp.</t>
  </si>
  <si>
    <t>6</t>
  </si>
  <si>
    <t>Disyuntor termomagnetico monofasico de 20 amp.</t>
  </si>
  <si>
    <t>Disyuntor termomagnetico monofasico de 30 amp.</t>
  </si>
  <si>
    <t>39121601-002</t>
  </si>
  <si>
    <t>Disyuntor termomagnetico tripolar 15 amp.</t>
  </si>
  <si>
    <t>10</t>
  </si>
  <si>
    <t>Disyuntor termomagnetico tripolar, 20 amp.</t>
  </si>
  <si>
    <t>Disyuntor termomagnetico tripolar 30 amp.</t>
  </si>
  <si>
    <t>39121309-001</t>
  </si>
  <si>
    <t>Caja terminal para instalacion electrica</t>
  </si>
  <si>
    <t>39121205-001</t>
  </si>
  <si>
    <t xml:space="preserve">Canaleta plastica </t>
  </si>
  <si>
    <t>180</t>
  </si>
  <si>
    <t>39111603-001</t>
  </si>
  <si>
    <t>Artefacto para alumbrado publico</t>
  </si>
  <si>
    <t>39111501-001</t>
  </si>
  <si>
    <t>Artefactos o porta fluorescentes</t>
  </si>
  <si>
    <t>39101601-011</t>
  </si>
  <si>
    <t>Foquito para linterna</t>
  </si>
  <si>
    <t>50</t>
  </si>
  <si>
    <t>26111702-011</t>
  </si>
  <si>
    <t>Pila alcalina chica</t>
  </si>
  <si>
    <t>28</t>
  </si>
  <si>
    <t>26111702-012</t>
  </si>
  <si>
    <t>Pila alcalina mediana</t>
  </si>
  <si>
    <t>26111702-013</t>
  </si>
  <si>
    <t>Pila alcalina grande</t>
  </si>
  <si>
    <t>39121207-001</t>
  </si>
  <si>
    <t xml:space="preserve"> Caño de plástico 1/2</t>
  </si>
  <si>
    <t xml:space="preserve"> Caño de plástico 3/4</t>
  </si>
  <si>
    <t>31211906-001</t>
  </si>
  <si>
    <t>Rodillo de lana, mediano</t>
  </si>
  <si>
    <t>Rodillo de lana, grande</t>
  </si>
  <si>
    <t>31211906-004</t>
  </si>
  <si>
    <t>Rodillo de espuma sintetico</t>
  </si>
  <si>
    <t>31201502-002</t>
  </si>
  <si>
    <t>Cinta aisladora de vinilo grande</t>
  </si>
  <si>
    <t>27112008-003</t>
  </si>
  <si>
    <t>Azada tamaño mediano con mango</t>
  </si>
  <si>
    <t>27112104-001</t>
  </si>
  <si>
    <t xml:space="preserve">Tenaza </t>
  </si>
  <si>
    <t>27112004-001</t>
  </si>
  <si>
    <t>Pala de punta</t>
  </si>
  <si>
    <t>27112003-001</t>
  </si>
  <si>
    <t>Rastrillo</t>
  </si>
  <si>
    <t>27111602-006</t>
  </si>
  <si>
    <t>Martillo para carpinteria mediano</t>
  </si>
  <si>
    <t>27112007-002</t>
  </si>
  <si>
    <t>Tijera de podar grande</t>
  </si>
  <si>
    <t>27112303-001</t>
  </si>
  <si>
    <t>Punzon grande</t>
  </si>
  <si>
    <t>27112001-001</t>
  </si>
  <si>
    <t>Machete</t>
  </si>
  <si>
    <t>27111902-008</t>
  </si>
  <si>
    <t>Escofina grande</t>
  </si>
  <si>
    <t>27112202-003</t>
  </si>
  <si>
    <t xml:space="preserve">Plomada </t>
  </si>
  <si>
    <t>27111605-002</t>
  </si>
  <si>
    <t>Pico para jardineria</t>
  </si>
  <si>
    <t>11151608-001</t>
  </si>
  <si>
    <t>Hilo de Nylon para dezmalezadora</t>
  </si>
  <si>
    <t>21101708-011</t>
  </si>
  <si>
    <t xml:space="preserve">Cabezal para desmalezadora </t>
  </si>
  <si>
    <t>27111902-002</t>
  </si>
  <si>
    <t>Lima afiladora plana</t>
  </si>
  <si>
    <t>27112126-001</t>
  </si>
  <si>
    <t>Pinza plana punta fina</t>
  </si>
  <si>
    <t>27112126-002</t>
  </si>
  <si>
    <t>Pinza comun</t>
  </si>
  <si>
    <t>27111508-001</t>
  </si>
  <si>
    <t>Serrucho standar para carpinteria</t>
  </si>
  <si>
    <t>27111701-001</t>
  </si>
  <si>
    <t>Destornillador plano</t>
  </si>
  <si>
    <t>27111701-002</t>
  </si>
  <si>
    <t>Destornillador cruz</t>
  </si>
  <si>
    <t>27111701-003</t>
  </si>
  <si>
    <t>Destornillador busca polo</t>
  </si>
  <si>
    <t>21101708-031</t>
  </si>
  <si>
    <t>Cuchilla para corta cesped</t>
  </si>
  <si>
    <t>39111702-001</t>
  </si>
  <si>
    <t>Linterna a pilas</t>
  </si>
  <si>
    <t>46171501-003</t>
  </si>
  <si>
    <t>Candado de metal mediano</t>
  </si>
  <si>
    <t>46171503-001</t>
  </si>
  <si>
    <t>Cerradura para puerta de madera</t>
  </si>
  <si>
    <t>22101509-003</t>
  </si>
  <si>
    <t>Manguera de 10 mts.</t>
  </si>
  <si>
    <t>31201502-003</t>
  </si>
  <si>
    <t>Cinta aisladora de vinilo para M/T</t>
  </si>
  <si>
    <t>30</t>
  </si>
  <si>
    <t>25181709-051</t>
  </si>
  <si>
    <t>Varillas, DE HIERRO DE 6</t>
  </si>
  <si>
    <t>Varillas de hierro de 8</t>
  </si>
  <si>
    <t>Varillas de hierro de 12</t>
  </si>
  <si>
    <t>30131602-001</t>
  </si>
  <si>
    <t>Ladrillo común</t>
  </si>
  <si>
    <t>2.000</t>
  </si>
  <si>
    <t>30131602-002</t>
  </si>
  <si>
    <t>Ladrillo hueco prensado</t>
  </si>
  <si>
    <t>11111501-001</t>
  </si>
  <si>
    <t>Arena lavada</t>
  </si>
  <si>
    <t>Metros cúbicos</t>
  </si>
  <si>
    <t>8</t>
  </si>
  <si>
    <t>11111501-004</t>
  </si>
  <si>
    <t>Piedra triturada</t>
  </si>
  <si>
    <t>31162001-001</t>
  </si>
  <si>
    <t>Clavo paq. de 1 kg.</t>
  </si>
  <si>
    <t>Kilogramos</t>
  </si>
  <si>
    <t>Manguera negra de 10 mts.</t>
  </si>
  <si>
    <t>30191501-002</t>
  </si>
  <si>
    <t>Escalera de metal simple</t>
  </si>
  <si>
    <t>4</t>
  </si>
  <si>
    <t>24101506-001</t>
  </si>
  <si>
    <t>Carretilla de metal</t>
  </si>
  <si>
    <t>40141702-001</t>
  </si>
  <si>
    <t>Grifo o canilla</t>
  </si>
  <si>
    <t>31152002-002</t>
  </si>
  <si>
    <t>Alambre tejido</t>
  </si>
  <si>
    <t>24111503-006</t>
  </si>
  <si>
    <t>Bolsa de polietileno chico negra para masetas</t>
  </si>
  <si>
    <t>3.000</t>
  </si>
  <si>
    <t>31152002-003</t>
  </si>
  <si>
    <t>Alambre liso</t>
  </si>
  <si>
    <t>31152002-001</t>
  </si>
  <si>
    <t xml:space="preserve">Alambre de pua </t>
  </si>
  <si>
    <t>31152002-004</t>
  </si>
  <si>
    <t>Alambre dulce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</si>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</sst>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s="5"/>
      <c r="F8" t="s" s="5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26</v>
      </c>
      <c r="C9" t="s" s="5">
        <v>29</v>
      </c>
      <c r="D9" t="s" s="5">
        <v>15</v>
      </c>
      <c r="E9" s="5"/>
      <c r="F9" t="s" s="5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31</v>
      </c>
      <c r="C10" t="s" s="5">
        <v>32</v>
      </c>
      <c r="D10" t="s" s="5">
        <v>15</v>
      </c>
      <c r="E10" s="5"/>
      <c r="F10" t="s" s="5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34</v>
      </c>
      <c r="C11" t="s" s="5">
        <v>35</v>
      </c>
      <c r="D11" t="s" s="5">
        <v>15</v>
      </c>
      <c r="E11" s="5"/>
      <c r="F11" t="s" s="5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36</v>
      </c>
      <c r="C12" t="s" s="5">
        <v>37</v>
      </c>
      <c r="D12" t="s" s="5">
        <v>38</v>
      </c>
      <c r="E12" s="5"/>
      <c r="F12" t="s" s="5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36</v>
      </c>
      <c r="C13" t="s" s="5">
        <v>40</v>
      </c>
      <c r="D13" t="s" s="5">
        <v>38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36</v>
      </c>
      <c r="C14" t="s" s="5">
        <v>41</v>
      </c>
      <c r="D14" t="s" s="5">
        <v>38</v>
      </c>
      <c r="E14" s="5"/>
      <c r="F14" t="s" s="5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36</v>
      </c>
      <c r="C15" t="s" s="5">
        <v>43</v>
      </c>
      <c r="D15" t="s" s="5">
        <v>38</v>
      </c>
      <c r="E15" s="5"/>
      <c r="F15" t="s" s="5">
        <v>16</v>
      </c>
      <c r="G15" t="s" s="5">
        <v>25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44</v>
      </c>
      <c r="C16" t="s" s="5">
        <v>45</v>
      </c>
      <c r="D16" t="s" s="5">
        <v>38</v>
      </c>
      <c r="E16" s="5"/>
      <c r="F16" t="s" s="5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46</v>
      </c>
      <c r="C17" t="s" s="5">
        <v>47</v>
      </c>
      <c r="D17" t="s" s="5">
        <v>38</v>
      </c>
      <c r="E17" s="5"/>
      <c r="F17" t="s" s="5">
        <v>16</v>
      </c>
      <c r="G17" t="s" s="5">
        <v>42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48</v>
      </c>
      <c r="C18" t="s" s="5">
        <v>49</v>
      </c>
      <c r="D18" t="s" s="5">
        <v>15</v>
      </c>
      <c r="E18" s="5"/>
      <c r="F18" t="s" s="5">
        <v>16</v>
      </c>
      <c r="G18" t="s" s="5">
        <v>50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51</v>
      </c>
      <c r="C19" t="s" s="5">
        <v>52</v>
      </c>
      <c r="D19" t="s" s="5">
        <v>15</v>
      </c>
      <c r="E19" s="5"/>
      <c r="F19" t="s" s="5">
        <v>16</v>
      </c>
      <c r="G19" t="s" s="5">
        <v>30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53</v>
      </c>
      <c r="C20" t="s" s="5">
        <v>54</v>
      </c>
      <c r="D20" t="s" s="5">
        <v>15</v>
      </c>
      <c r="E20" s="5"/>
      <c r="F20" t="s" s="5">
        <v>16</v>
      </c>
      <c r="G20" t="s" s="5">
        <v>55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56</v>
      </c>
      <c r="C21" t="s" s="5">
        <v>57</v>
      </c>
      <c r="D21" t="s" s="5">
        <v>15</v>
      </c>
      <c r="E21" s="5"/>
      <c r="F21" t="s" s="5">
        <v>16</v>
      </c>
      <c r="G21" t="s" s="5">
        <v>58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56</v>
      </c>
      <c r="C22" t="s" s="5">
        <v>59</v>
      </c>
      <c r="D22" t="s" s="5">
        <v>15</v>
      </c>
      <c r="E22" s="5"/>
      <c r="F22" t="s" s="5">
        <v>16</v>
      </c>
      <c r="G22" t="s" s="5">
        <v>58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56</v>
      </c>
      <c r="C23" t="s" s="5">
        <v>60</v>
      </c>
      <c r="D23" t="s" s="5">
        <v>15</v>
      </c>
      <c r="E23" s="5"/>
      <c r="F23" t="s" s="5">
        <v>16</v>
      </c>
      <c r="G23" t="s" s="5">
        <v>58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61</v>
      </c>
      <c r="C24" t="s" s="5">
        <v>62</v>
      </c>
      <c r="D24" t="s" s="5">
        <v>15</v>
      </c>
      <c r="E24" s="5"/>
      <c r="F24" t="s" s="5">
        <v>16</v>
      </c>
      <c r="G24" t="s" s="5">
        <v>63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61</v>
      </c>
      <c r="C25" t="s" s="5">
        <v>64</v>
      </c>
      <c r="D25" t="s" s="5">
        <v>15</v>
      </c>
      <c r="E25" s="5"/>
      <c r="F25" t="s" s="5">
        <v>16</v>
      </c>
      <c r="G25" t="s" s="5">
        <v>63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61</v>
      </c>
      <c r="C26" t="s" s="5">
        <v>65</v>
      </c>
      <c r="D26" t="s" s="5">
        <v>15</v>
      </c>
      <c r="E26" s="5"/>
      <c r="F26" t="s" s="5">
        <v>16</v>
      </c>
      <c r="G26" t="s" s="5">
        <v>63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66</v>
      </c>
      <c r="C27" t="s" s="5">
        <v>67</v>
      </c>
      <c r="D27" t="s" s="5">
        <v>15</v>
      </c>
      <c r="E27" s="5"/>
      <c r="F27" t="s" s="5">
        <v>16</v>
      </c>
      <c r="G27" t="s" s="5">
        <v>33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68</v>
      </c>
      <c r="C28" t="s" s="5">
        <v>69</v>
      </c>
      <c r="D28" t="s" s="5">
        <v>15</v>
      </c>
      <c r="E28" s="5"/>
      <c r="F28" t="s" s="5">
        <v>16</v>
      </c>
      <c r="G28" t="s" s="5">
        <v>70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71</v>
      </c>
      <c r="C29" t="s" s="5">
        <v>72</v>
      </c>
      <c r="D29" t="s" s="5">
        <v>15</v>
      </c>
      <c r="E29" s="5"/>
      <c r="F29" t="s" s="5">
        <v>16</v>
      </c>
      <c r="G29" t="s" s="5">
        <v>58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73</v>
      </c>
      <c r="C30" t="s" s="5">
        <v>74</v>
      </c>
      <c r="D30" t="s" s="5">
        <v>15</v>
      </c>
      <c r="E30" s="5"/>
      <c r="F30" t="s" s="5">
        <v>16</v>
      </c>
      <c r="G30" t="s" s="5">
        <v>30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75</v>
      </c>
      <c r="C31" t="s" s="5">
        <v>76</v>
      </c>
      <c r="D31" t="s" s="5">
        <v>15</v>
      </c>
      <c r="E31" s="5"/>
      <c r="F31" t="s" s="5">
        <v>16</v>
      </c>
      <c r="G31" t="s" s="5">
        <v>77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78</v>
      </c>
      <c r="C32" t="s" s="5">
        <v>79</v>
      </c>
      <c r="D32" t="s" s="5">
        <v>15</v>
      </c>
      <c r="E32" s="5"/>
      <c r="F32" t="s" s="5">
        <v>16</v>
      </c>
      <c r="G32" t="s" s="5">
        <v>80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81</v>
      </c>
      <c r="C33" t="s" s="5">
        <v>82</v>
      </c>
      <c r="D33" t="s" s="5">
        <v>15</v>
      </c>
      <c r="E33" s="5"/>
      <c r="F33" t="s" s="5">
        <v>16</v>
      </c>
      <c r="G33" t="s" s="5">
        <v>80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83</v>
      </c>
      <c r="C34" t="s" s="5">
        <v>84</v>
      </c>
      <c r="D34" t="s" s="5">
        <v>15</v>
      </c>
      <c r="E34" s="5"/>
      <c r="F34" t="s" s="5">
        <v>16</v>
      </c>
      <c r="G34" t="s" s="5">
        <v>80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85</v>
      </c>
      <c r="C35" t="s" s="5">
        <v>86</v>
      </c>
      <c r="D35" t="s" s="5">
        <v>38</v>
      </c>
      <c r="E35" s="5"/>
      <c r="F35" t="s" s="5">
        <v>16</v>
      </c>
      <c r="G35" t="s" s="5">
        <v>28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85</v>
      </c>
      <c r="C36" t="s" s="5">
        <v>87</v>
      </c>
      <c r="D36" t="s" s="5">
        <v>38</v>
      </c>
      <c r="E36" s="5"/>
      <c r="F36" t="s" s="5">
        <v>16</v>
      </c>
      <c r="G36" t="s" s="5">
        <v>39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88</v>
      </c>
      <c r="C37" t="s" s="5">
        <v>89</v>
      </c>
      <c r="D37" t="s" s="5">
        <v>15</v>
      </c>
      <c r="E37" s="5"/>
      <c r="F37" t="s" s="5">
        <v>16</v>
      </c>
      <c r="G37" t="s" s="5">
        <v>30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88</v>
      </c>
      <c r="C38" t="s" s="5">
        <v>90</v>
      </c>
      <c r="D38" t="s" s="5">
        <v>15</v>
      </c>
      <c r="E38" s="5"/>
      <c r="F38" t="s" s="5">
        <v>16</v>
      </c>
      <c r="G38" t="s" s="5">
        <v>30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91</v>
      </c>
      <c r="C39" t="s" s="5">
        <v>92</v>
      </c>
      <c r="D39" t="s" s="5">
        <v>15</v>
      </c>
      <c r="E39" s="5"/>
      <c r="F39" t="s" s="5">
        <v>16</v>
      </c>
      <c r="G39" t="s" s="5">
        <v>30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93</v>
      </c>
      <c r="C40" t="s" s="5">
        <v>94</v>
      </c>
      <c r="D40" t="s" s="5">
        <v>15</v>
      </c>
      <c r="E40" s="5"/>
      <c r="F40" t="s" s="5">
        <v>16</v>
      </c>
      <c r="G40" t="s" s="5">
        <v>77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95</v>
      </c>
      <c r="C41" t="s" s="5">
        <v>96</v>
      </c>
      <c r="D41" t="s" s="5">
        <v>15</v>
      </c>
      <c r="E41" s="5"/>
      <c r="F41" t="s" s="5">
        <v>16</v>
      </c>
      <c r="G41" t="s" s="5">
        <v>33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97</v>
      </c>
      <c r="C42" t="s" s="5">
        <v>98</v>
      </c>
      <c r="D42" t="s" s="5">
        <v>15</v>
      </c>
      <c r="E42" s="5"/>
      <c r="F42" t="s" s="5">
        <v>16</v>
      </c>
      <c r="G42" t="s" s="5">
        <v>33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99</v>
      </c>
      <c r="C43" t="s" s="5">
        <v>100</v>
      </c>
      <c r="D43" t="s" s="5">
        <v>15</v>
      </c>
      <c r="E43" s="5"/>
      <c r="F43" t="s" s="5">
        <v>16</v>
      </c>
      <c r="G43" t="s" s="5">
        <v>33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101</v>
      </c>
      <c r="C44" t="s" s="5">
        <v>102</v>
      </c>
      <c r="D44" t="s" s="5">
        <v>15</v>
      </c>
      <c r="E44" s="5"/>
      <c r="F44" t="s" s="5">
        <v>16</v>
      </c>
      <c r="G44" t="s" s="5">
        <v>63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103</v>
      </c>
      <c r="C45" t="s" s="5">
        <v>104</v>
      </c>
      <c r="D45" t="s" s="5">
        <v>15</v>
      </c>
      <c r="E45" s="5"/>
      <c r="F45" t="s" s="5">
        <v>16</v>
      </c>
      <c r="G45" t="s" s="5">
        <v>58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105</v>
      </c>
      <c r="C46" t="s" s="5">
        <v>106</v>
      </c>
      <c r="D46" t="s" s="5">
        <v>15</v>
      </c>
      <c r="E46" s="5"/>
      <c r="F46" t="s" s="5">
        <v>16</v>
      </c>
      <c r="G46" t="s" s="5">
        <v>63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107</v>
      </c>
      <c r="C47" t="s" s="5">
        <v>108</v>
      </c>
      <c r="D47" t="s" s="5">
        <v>15</v>
      </c>
      <c r="E47" s="5"/>
      <c r="F47" t="s" s="5">
        <v>16</v>
      </c>
      <c r="G47" t="s" s="5">
        <v>58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109</v>
      </c>
      <c r="C48" t="s" s="5">
        <v>110</v>
      </c>
      <c r="D48" t="s" s="5">
        <v>15</v>
      </c>
      <c r="E48" s="5"/>
      <c r="F48" t="s" s="5">
        <v>16</v>
      </c>
      <c r="G48" t="s" s="5">
        <v>58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111</v>
      </c>
      <c r="C49" t="s" s="5">
        <v>112</v>
      </c>
      <c r="D49" t="s" s="5">
        <v>15</v>
      </c>
      <c r="E49" s="5"/>
      <c r="F49" t="s" s="5">
        <v>16</v>
      </c>
      <c r="G49" t="s" s="5">
        <v>58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113</v>
      </c>
      <c r="C50" t="s" s="5">
        <v>114</v>
      </c>
      <c r="D50" t="s" s="5">
        <v>15</v>
      </c>
      <c r="E50" s="5"/>
      <c r="F50" t="s" s="5">
        <v>16</v>
      </c>
      <c r="G50" t="s" s="5">
        <v>58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115</v>
      </c>
      <c r="C51" t="s" s="5">
        <v>116</v>
      </c>
      <c r="D51" t="s" s="5">
        <v>15</v>
      </c>
      <c r="E51" s="5"/>
      <c r="F51" t="s" s="5">
        <v>16</v>
      </c>
      <c r="G51" t="s" s="5">
        <v>63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117</v>
      </c>
      <c r="C52" t="s" s="5">
        <v>118</v>
      </c>
      <c r="D52" t="s" s="5">
        <v>38</v>
      </c>
      <c r="E52" s="5"/>
      <c r="F52" t="s" s="5">
        <v>16</v>
      </c>
      <c r="G52" t="s" s="5">
        <v>42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119</v>
      </c>
      <c r="C53" t="s" s="5">
        <v>120</v>
      </c>
      <c r="D53" t="s" s="5">
        <v>15</v>
      </c>
      <c r="E53" s="5"/>
      <c r="F53" t="s" s="5">
        <v>16</v>
      </c>
      <c r="G53" t="s" s="5">
        <v>63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121</v>
      </c>
      <c r="C54" t="s" s="5">
        <v>122</v>
      </c>
      <c r="D54" t="s" s="5">
        <v>15</v>
      </c>
      <c r="E54" s="5"/>
      <c r="F54" t="s" s="5">
        <v>16</v>
      </c>
      <c r="G54" t="s" s="5">
        <v>58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123</v>
      </c>
      <c r="C55" t="s" s="5">
        <v>124</v>
      </c>
      <c r="D55" t="s" s="5">
        <v>15</v>
      </c>
      <c r="E55" s="5"/>
      <c r="F55" t="s" s="5">
        <v>16</v>
      </c>
      <c r="G55" t="s" s="5">
        <v>63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125</v>
      </c>
      <c r="C56" t="s" s="5">
        <v>126</v>
      </c>
      <c r="D56" t="s" s="5">
        <v>15</v>
      </c>
      <c r="E56" s="5"/>
      <c r="F56" t="s" s="5">
        <v>16</v>
      </c>
      <c r="G56" t="s" s="5">
        <v>58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127</v>
      </c>
      <c r="C57" t="s" s="5">
        <v>128</v>
      </c>
      <c r="D57" t="s" s="5">
        <v>15</v>
      </c>
      <c r="E57" s="5"/>
      <c r="F57" t="s" s="5">
        <v>16</v>
      </c>
      <c r="G57" t="s" s="5">
        <v>63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129</v>
      </c>
      <c r="C58" t="s" s="5">
        <v>130</v>
      </c>
      <c r="D58" t="s" s="5">
        <v>15</v>
      </c>
      <c r="E58" s="5"/>
      <c r="F58" t="s" s="5">
        <v>16</v>
      </c>
      <c r="G58" t="s" s="5">
        <v>63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131</v>
      </c>
      <c r="C59" t="s" s="5">
        <v>132</v>
      </c>
      <c r="D59" t="s" s="5">
        <v>15</v>
      </c>
      <c r="E59" s="5"/>
      <c r="F59" t="s" s="5">
        <v>16</v>
      </c>
      <c r="G59" t="s" s="5">
        <v>63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133</v>
      </c>
      <c r="C60" t="s" s="5">
        <v>134</v>
      </c>
      <c r="D60" t="s" s="5">
        <v>15</v>
      </c>
      <c r="E60" s="5"/>
      <c r="F60" t="s" s="5">
        <v>16</v>
      </c>
      <c r="G60" t="s" s="5">
        <v>63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135</v>
      </c>
      <c r="C61" t="s" s="5">
        <v>136</v>
      </c>
      <c r="D61" t="s" s="5">
        <v>15</v>
      </c>
      <c r="E61" s="5"/>
      <c r="F61" t="s" s="5">
        <v>16</v>
      </c>
      <c r="G61" t="s" s="5">
        <v>63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137</v>
      </c>
      <c r="C62" t="s" s="5">
        <v>138</v>
      </c>
      <c r="D62" t="s" s="5">
        <v>15</v>
      </c>
      <c r="E62" s="5"/>
      <c r="F62" t="s" s="5">
        <v>16</v>
      </c>
      <c r="G62" t="s" s="5">
        <v>63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139</v>
      </c>
      <c r="C63" t="s" s="5">
        <v>140</v>
      </c>
      <c r="D63" t="s" s="5">
        <v>15</v>
      </c>
      <c r="E63" s="5"/>
      <c r="F63" t="s" s="5">
        <v>16</v>
      </c>
      <c r="G63" t="s" s="5">
        <v>63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141</v>
      </c>
      <c r="C64" t="s" s="5">
        <v>142</v>
      </c>
      <c r="D64" t="s" s="5">
        <v>15</v>
      </c>
      <c r="E64" s="5"/>
      <c r="F64" t="s" s="5">
        <v>16</v>
      </c>
      <c r="G64" t="s" s="5">
        <v>33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143</v>
      </c>
      <c r="C65" t="s" s="5">
        <v>144</v>
      </c>
      <c r="D65" t="s" s="5">
        <v>38</v>
      </c>
      <c r="E65" s="5"/>
      <c r="F65" t="s" s="5">
        <v>16</v>
      </c>
      <c r="G65" t="s" s="5">
        <v>63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145</v>
      </c>
      <c r="C66" t="s" s="5">
        <v>146</v>
      </c>
      <c r="D66" t="s" s="5">
        <v>15</v>
      </c>
      <c r="E66" s="5"/>
      <c r="F66" t="s" s="5">
        <v>16</v>
      </c>
      <c r="G66" t="s" s="5">
        <v>147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148</v>
      </c>
      <c r="C67" t="s" s="5">
        <v>149</v>
      </c>
      <c r="D67" t="s" s="5">
        <v>38</v>
      </c>
      <c r="E67" s="5"/>
      <c r="F67" t="s" s="5">
        <v>16</v>
      </c>
      <c r="G67" t="s" s="5">
        <v>147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148</v>
      </c>
      <c r="C68" t="s" s="5">
        <v>150</v>
      </c>
      <c r="D68" t="s" s="5">
        <v>38</v>
      </c>
      <c r="E68" s="5"/>
      <c r="F68" t="s" s="5">
        <v>16</v>
      </c>
      <c r="G68" t="s" s="5">
        <v>147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148</v>
      </c>
      <c r="C69" t="s" s="5">
        <v>151</v>
      </c>
      <c r="D69" t="s" s="5">
        <v>38</v>
      </c>
      <c r="E69" s="5"/>
      <c r="F69" t="s" s="5">
        <v>16</v>
      </c>
      <c r="G69" t="s" s="5">
        <v>147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152</v>
      </c>
      <c r="C70" t="s" s="5">
        <v>153</v>
      </c>
      <c r="D70" t="s" s="5">
        <v>15</v>
      </c>
      <c r="E70" s="5"/>
      <c r="F70" t="s" s="5">
        <v>16</v>
      </c>
      <c r="G70" t="s" s="5">
        <v>154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155</v>
      </c>
      <c r="C71" t="s" s="5">
        <v>156</v>
      </c>
      <c r="D71" t="s" s="5">
        <v>15</v>
      </c>
      <c r="E71" s="5"/>
      <c r="F71" t="s" s="5">
        <v>16</v>
      </c>
      <c r="G71" t="s" s="5">
        <v>154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157</v>
      </c>
      <c r="C72" t="s" s="5">
        <v>158</v>
      </c>
      <c r="D72" t="s" s="5">
        <v>159</v>
      </c>
      <c r="E72" s="5"/>
      <c r="F72" t="s" s="5">
        <v>16</v>
      </c>
      <c r="G72" t="s" s="5">
        <v>160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161</v>
      </c>
      <c r="C73" t="s" s="5">
        <v>162</v>
      </c>
      <c r="D73" t="s" s="5">
        <v>159</v>
      </c>
      <c r="E73" s="5"/>
      <c r="F73" t="s" s="5">
        <v>16</v>
      </c>
      <c r="G73" t="s" s="5">
        <v>58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163</v>
      </c>
      <c r="C74" t="s" s="5">
        <v>164</v>
      </c>
      <c r="D74" t="s" s="5">
        <v>165</v>
      </c>
      <c r="E74" s="5"/>
      <c r="F74" t="s" s="5">
        <v>16</v>
      </c>
      <c r="G74" t="s" s="5">
        <v>147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143</v>
      </c>
      <c r="C75" t="s" s="5">
        <v>166</v>
      </c>
      <c r="D75" t="s" s="5">
        <v>38</v>
      </c>
      <c r="E75" s="5"/>
      <c r="F75" t="s" s="5">
        <v>16</v>
      </c>
      <c r="G75" t="s" s="5">
        <v>25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167</v>
      </c>
      <c r="C76" t="s" s="5">
        <v>168</v>
      </c>
      <c r="D76" t="s" s="5">
        <v>15</v>
      </c>
      <c r="E76" s="5"/>
      <c r="F76" t="s" s="5">
        <v>16</v>
      </c>
      <c r="G76" t="s" s="5">
        <v>169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170</v>
      </c>
      <c r="C77" t="s" s="5">
        <v>171</v>
      </c>
      <c r="D77" t="s" s="5">
        <v>15</v>
      </c>
      <c r="E77" s="5"/>
      <c r="F77" t="s" s="5">
        <v>16</v>
      </c>
      <c r="G77" t="s" s="5">
        <v>169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172</v>
      </c>
      <c r="C78" t="s" s="5">
        <v>173</v>
      </c>
      <c r="D78" t="s" s="5">
        <v>15</v>
      </c>
      <c r="E78" s="5"/>
      <c r="F78" t="s" s="5">
        <v>16</v>
      </c>
      <c r="G78" t="s" s="5">
        <v>77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174</v>
      </c>
      <c r="C79" t="s" s="5">
        <v>175</v>
      </c>
      <c r="D79" t="s" s="5">
        <v>38</v>
      </c>
      <c r="E79" s="5"/>
      <c r="F79" t="s" s="5">
        <v>16</v>
      </c>
      <c r="G79" t="s" s="5">
        <v>25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176</v>
      </c>
      <c r="C80" t="s" s="5">
        <v>177</v>
      </c>
      <c r="D80" t="s" s="5">
        <v>15</v>
      </c>
      <c r="E80" s="5"/>
      <c r="F80" t="s" s="5">
        <v>16</v>
      </c>
      <c r="G80" t="s" s="5">
        <v>178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179</v>
      </c>
      <c r="C81" t="s" s="5">
        <v>180</v>
      </c>
      <c r="D81" t="s" s="5">
        <v>165</v>
      </c>
      <c r="E81" s="5"/>
      <c r="F81" t="s" s="5">
        <v>16</v>
      </c>
      <c r="G81" t="s" s="5">
        <v>63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181</v>
      </c>
      <c r="C82" t="s" s="5">
        <v>182</v>
      </c>
      <c r="D82" t="s" s="5">
        <v>38</v>
      </c>
      <c r="E82" s="5"/>
      <c r="F82" t="s" s="5">
        <v>16</v>
      </c>
      <c r="G82" t="s" s="5">
        <v>63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183</v>
      </c>
      <c r="C83" t="s" s="5">
        <v>184</v>
      </c>
      <c r="D83" t="s" s="5">
        <v>165</v>
      </c>
      <c r="E83" s="5"/>
      <c r="F83" t="s" s="5">
        <v>16</v>
      </c>
      <c r="G83" t="s" s="5">
        <v>63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J84" t="s">
        <v>185</v>
      </c>
    </row>
    <row r="90">
      <c r="B90" t="s" s="8">
        <v>186</v>
      </c>
      <c r="C90" s="8"/>
    </row>
    <row r="91">
      <c r="B91" t="s">
        <v>187</v>
      </c>
      <c r="C91" t="s">
        <v>188</v>
      </c>
    </row>
    <row r="92">
      <c r="B92" t="s">
        <v>189</v>
      </c>
      <c r="C92" t="s">
        <v>190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2025-08-26T20:17:09Z</dcterms:created>
  <dc:creator>Apache POI</dc:creator>
</cp:coreProperties>
</file>