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<sst xmlns="http://schemas.openxmlformats.org/spreadsheetml/2006/main" count="1058" uniqueCount="179">
  <si>
    <t>Ítems del llamado ADQUISICIÓN DE UTILES DE OFICINA Y ESCRITORIO con ID: 192953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</si>
  <si>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</si>
  <si>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</si>
  <si>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</si>
  <si>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</si>
  <si>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</si>
  <si>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</si>
  <si>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</si>
  <si>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</si>
  <si>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</si>
  <si>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</si>
  <si>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</si>
  <si>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</si>
  <si>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</si>
  <si>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</si>
  <si>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</si>
  <si>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30</t>
  </si>
  <si>
    <t/>
  </si>
  <si>
    <t>44122015-006</t>
  </si>
  <si>
    <t>Bibliorato tamano oficio-lomo fino plastificado</t>
  </si>
  <si>
    <t>14111514-001</t>
  </si>
  <si>
    <t>Block de papel adhesivo</t>
  </si>
  <si>
    <t>44121704-001</t>
  </si>
  <si>
    <t xml:space="preserve">Boligrafo comun </t>
  </si>
  <si>
    <t>300</t>
  </si>
  <si>
    <t>44121704-002</t>
  </si>
  <si>
    <t>Boligrafo punta fina</t>
  </si>
  <si>
    <t>20</t>
  </si>
  <si>
    <t>44121706-001</t>
  </si>
  <si>
    <t>Lapiz de papel comun (de grafito)</t>
  </si>
  <si>
    <t>360</t>
  </si>
  <si>
    <t>14111531-001</t>
  </si>
  <si>
    <t>Libro de Acta</t>
  </si>
  <si>
    <t>44103103-005</t>
  </si>
  <si>
    <t>Toner para fotocopiadora negro (original)</t>
  </si>
  <si>
    <t>5</t>
  </si>
  <si>
    <t>44103103-001</t>
  </si>
  <si>
    <t>Toner para impresora negro (original)</t>
  </si>
  <si>
    <t>10</t>
  </si>
  <si>
    <t>15</t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</si>
  <si>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</si>
  <si>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</si>
  <si>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</si>
  <si>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</si>
  <si>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</si>
  <si>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40</t>
  </si>
  <si>
    <t>44122120-001</t>
  </si>
  <si>
    <t xml:space="preserve">Espiral para encuadernacion </t>
  </si>
  <si>
    <t>43202001-001</t>
  </si>
  <si>
    <t xml:space="preserve">CD regrabable </t>
  </si>
  <si>
    <t>100</t>
  </si>
  <si>
    <t>150</t>
  </si>
  <si>
    <t>43201811-002</t>
  </si>
  <si>
    <t>DVD regrabables</t>
  </si>
  <si>
    <t>44122008-001</t>
  </si>
  <si>
    <t>Separador de plastico</t>
  </si>
  <si>
    <t>44121615-001</t>
  </si>
  <si>
    <t>Presilladora</t>
  </si>
  <si>
    <t>44121618-001</t>
  </si>
  <si>
    <t>Tijera de oficina</t>
  </si>
  <si>
    <t>44101716-001</t>
  </si>
  <si>
    <t>Perforadora</t>
  </si>
  <si>
    <t>44122107-001</t>
  </si>
  <si>
    <t>Grapa o Grampa para presilladora</t>
  </si>
  <si>
    <t>80</t>
  </si>
  <si>
    <t>44122017-003</t>
  </si>
  <si>
    <t xml:space="preserve">Carpeta colgante de cartulina plastificada </t>
  </si>
  <si>
    <t>44122011-001</t>
  </si>
  <si>
    <t>Carpeta archivadora plastificada</t>
  </si>
  <si>
    <t>44122003-004</t>
  </si>
  <si>
    <t>Plancheta metalica</t>
  </si>
  <si>
    <t>9</t>
  </si>
  <si>
    <t>44121613-001</t>
  </si>
  <si>
    <t>Desgrapadora tamaño mediano</t>
  </si>
  <si>
    <t>3</t>
  </si>
  <si>
    <t>44103103-002</t>
  </si>
  <si>
    <t>Toner para impresora color (original)</t>
  </si>
  <si>
    <t>2</t>
  </si>
  <si>
    <t>44121708-008</t>
  </si>
  <si>
    <t>Marcador permanente o indeleble punta fina</t>
  </si>
  <si>
    <t>16</t>
  </si>
  <si>
    <t>44121708-006</t>
  </si>
  <si>
    <t>Marcador fosforescente o resaltador punta gruesa</t>
  </si>
  <si>
    <t>44121708-005</t>
  </si>
  <si>
    <t>Marcador punta gruesa para tela</t>
  </si>
  <si>
    <t>44111509-004</t>
  </si>
  <si>
    <t>Porta Clips</t>
  </si>
  <si>
    <t>44121802-002</t>
  </si>
  <si>
    <t>Corrector liquido</t>
  </si>
  <si>
    <t>12</t>
  </si>
  <si>
    <t>44121624-001</t>
  </si>
  <si>
    <t xml:space="preserve">Regla plastica </t>
  </si>
  <si>
    <t>8</t>
  </si>
  <si>
    <t>31201610-010</t>
  </si>
  <si>
    <t>Cola Adhesiva</t>
  </si>
  <si>
    <t>44121604-001</t>
  </si>
  <si>
    <t>Sello automatico</t>
  </si>
  <si>
    <t>44121604-002</t>
  </si>
  <si>
    <t>Sello de plastico comun</t>
  </si>
  <si>
    <t>1.000</t>
  </si>
  <si>
    <t>44122017-001</t>
  </si>
  <si>
    <t>Carpeta colgante con orejera portanombre</t>
  </si>
  <si>
    <t>44122003-002</t>
  </si>
  <si>
    <t>Plancheta de madera</t>
  </si>
  <si>
    <t>44122015-008</t>
  </si>
  <si>
    <t>Bibliorato lomo fino tamano oficio</t>
  </si>
  <si>
    <t>2.500</t>
  </si>
  <si>
    <t>60121535-002</t>
  </si>
  <si>
    <t>Borrador de goma c/tapa plastica</t>
  </si>
  <si>
    <t>200</t>
  </si>
  <si>
    <t>44121804-002</t>
  </si>
  <si>
    <t xml:space="preserve">Borrador para pizarra acrilica </t>
  </si>
  <si>
    <t>31201517-001</t>
  </si>
  <si>
    <t xml:space="preserve">Cinta adhesiva p/embalaje </t>
  </si>
  <si>
    <t>44122104-003</t>
  </si>
  <si>
    <t>Clips grande</t>
  </si>
  <si>
    <t>44122104-001</t>
  </si>
  <si>
    <t>Clips chico</t>
  </si>
  <si>
    <t>44121708-001</t>
  </si>
  <si>
    <t>Marcador para pizarra acrilica</t>
  </si>
  <si>
    <t>44121902-002</t>
  </si>
  <si>
    <t xml:space="preserve">Tinta para sello </t>
  </si>
  <si>
    <t>43202005-004</t>
  </si>
  <si>
    <t>Memoria USB 4GB</t>
  </si>
  <si>
    <t>44121708-002</t>
  </si>
  <si>
    <t>Marcador permanente o indeleble punta gruesa</t>
  </si>
  <si>
    <t>44121621-001</t>
  </si>
  <si>
    <t>Almohadilla para tinta</t>
  </si>
  <si>
    <t>11</t>
  </si>
  <si>
    <t>240</t>
  </si>
  <si>
    <t>562</t>
  </si>
  <si>
    <t>560</t>
  </si>
  <si>
    <t>44121806-001</t>
  </si>
  <si>
    <t>Repuesto para boligrafo</t>
  </si>
  <si>
    <t>500</t>
  </si>
  <si>
    <t>1.100</t>
  </si>
  <si>
    <t>600</t>
  </si>
  <si>
    <t>31201510-001</t>
  </si>
  <si>
    <t>Cinta adhesiva grande</t>
  </si>
  <si>
    <t>35</t>
  </si>
  <si>
    <t>31201510-004</t>
  </si>
  <si>
    <t>Cinta adhesiva de papel</t>
  </si>
  <si>
    <t>44103203-001</t>
  </si>
  <si>
    <t xml:space="preserve">Cinta para reloj marcador </t>
  </si>
  <si>
    <t>250</t>
  </si>
  <si>
    <t>90</t>
  </si>
  <si>
    <t>60121108-009</t>
  </si>
  <si>
    <t>Cuaderno chico tapa dura con espiral 200 hojas</t>
  </si>
  <si>
    <t>170</t>
  </si>
  <si>
    <t>60121108-007</t>
  </si>
  <si>
    <t>Cuaderno chico tapa dura con espiral 50 hojas</t>
  </si>
  <si>
    <t>60121108-008</t>
  </si>
  <si>
    <t>Cuaderno chico tapa dura con espiral 100 hojas</t>
  </si>
  <si>
    <t>160</t>
  </si>
  <si>
    <t>44121714-001</t>
  </si>
  <si>
    <t>Gomitas para billetes</t>
  </si>
  <si>
    <t>Kilogramos</t>
  </si>
  <si>
    <t>4</t>
  </si>
  <si>
    <t>400</t>
  </si>
  <si>
    <t>280</t>
  </si>
  <si>
    <t>60</t>
  </si>
  <si>
    <t>120</t>
  </si>
  <si>
    <t>70</t>
  </si>
  <si>
    <t>36</t>
  </si>
  <si>
    <t>110</t>
  </si>
  <si>
    <t>1</t>
  </si>
  <si>
    <t>45</t>
  </si>
  <si>
    <t>135</t>
  </si>
  <si>
    <t>12171703-001</t>
  </si>
  <si>
    <t>Tinta para recarga impresora negro</t>
  </si>
  <si>
    <t>6</t>
  </si>
  <si>
    <t>22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</si>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</sst>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33</v>
      </c>
      <c r="C32" t="s" s="5">
        <v>34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36</v>
      </c>
      <c r="C33" t="s" s="5">
        <v>37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42.0</v>
      </c>
      <c r="B43" t="s" s="5">
        <v>60</v>
      </c>
      <c r="C43" t="s" s="5">
        <v>61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43.0</v>
      </c>
      <c r="B44" t="s" s="5">
        <v>58</v>
      </c>
      <c r="C44" t="s" s="5">
        <v>59</v>
      </c>
      <c r="D44" t="s" s="5">
        <v>14</v>
      </c>
      <c r="E44" s="5"/>
      <c r="F44" s="5" t="s">
        <v>15</v>
      </c>
      <c r="G44" t="s" s="5">
        <v>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44.0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45.0</v>
      </c>
      <c r="B46" t="s" s="5">
        <v>22</v>
      </c>
      <c r="C46" t="s" s="5">
        <v>23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46.0</v>
      </c>
      <c r="B47" t="s" s="5">
        <v>22</v>
      </c>
      <c r="C47" t="s" s="5">
        <v>23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47.0</v>
      </c>
      <c r="B48" t="s" s="5">
        <v>22</v>
      </c>
      <c r="C48" t="s" s="5">
        <v>23</v>
      </c>
      <c r="D48" t="s" s="5">
        <v>14</v>
      </c>
      <c r="E48" s="5"/>
      <c r="F48" s="5" t="s">
        <v>15</v>
      </c>
      <c r="G48" t="s" s="5">
        <v>50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48.0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49.0</v>
      </c>
      <c r="B50" t="s" s="5">
        <v>40</v>
      </c>
      <c r="C50" t="s" s="5">
        <v>41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50.0</v>
      </c>
      <c r="B51" t="s" s="5">
        <v>43</v>
      </c>
      <c r="C51" t="s" s="5">
        <v>44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51.0</v>
      </c>
      <c r="B52" t="s" s="5">
        <v>36</v>
      </c>
      <c r="C52" t="s" s="5">
        <v>37</v>
      </c>
      <c r="D52" t="s" s="5">
        <v>14</v>
      </c>
      <c r="E52" s="5"/>
      <c r="F52" s="5" t="s">
        <v>15</v>
      </c>
      <c r="G52" t="s" s="5">
        <v>64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52.0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53.0</v>
      </c>
      <c r="B54" t="s" s="5">
        <v>67</v>
      </c>
      <c r="C54" t="s" s="5">
        <v>68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54.0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55.0</v>
      </c>
      <c r="B56" t="s" s="5">
        <v>60</v>
      </c>
      <c r="C56" t="s" s="5">
        <v>61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56.0</v>
      </c>
      <c r="B57" t="s" s="5">
        <v>56</v>
      </c>
      <c r="C57" t="s" s="5">
        <v>57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57.0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50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58.0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59.0</v>
      </c>
      <c r="B60" t="s" s="5">
        <v>104</v>
      </c>
      <c r="C60" t="s" s="5">
        <v>105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60.0</v>
      </c>
      <c r="B61" t="s" s="5">
        <v>22</v>
      </c>
      <c r="C61" t="s" s="5">
        <v>23</v>
      </c>
      <c r="D61" t="s" s="5">
        <v>14</v>
      </c>
      <c r="E61" s="5"/>
      <c r="F61" s="5" t="s">
        <v>15</v>
      </c>
      <c r="G61" t="s" s="5">
        <v>106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61.0</v>
      </c>
      <c r="B62" t="s" s="5">
        <v>107</v>
      </c>
      <c r="C62" t="s" s="5">
        <v>108</v>
      </c>
      <c r="D62" t="s" s="5">
        <v>14</v>
      </c>
      <c r="E62" s="5"/>
      <c r="F62" s="5" t="s">
        <v>15</v>
      </c>
      <c r="G62" t="s" s="5">
        <v>109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62.0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63.0</v>
      </c>
      <c r="B64" t="s" s="5">
        <v>62</v>
      </c>
      <c r="C64" t="s" s="5">
        <v>63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64.0</v>
      </c>
      <c r="B65" t="s" s="5">
        <v>62</v>
      </c>
      <c r="C65" t="s" s="5">
        <v>63</v>
      </c>
      <c r="D65" t="s" s="5">
        <v>14</v>
      </c>
      <c r="E65" s="5"/>
      <c r="F65" s="5" t="s">
        <v>15</v>
      </c>
      <c r="G65" t="s" s="5">
        <v>50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65.0</v>
      </c>
      <c r="B66" t="s" s="5">
        <v>112</v>
      </c>
      <c r="C66" t="s" s="5">
        <v>113</v>
      </c>
      <c r="D66" t="s" s="5">
        <v>14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66.0</v>
      </c>
      <c r="B67" t="s" s="5">
        <v>114</v>
      </c>
      <c r="C67" t="s" s="5">
        <v>115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67.0</v>
      </c>
      <c r="B68" t="s" s="5">
        <v>87</v>
      </c>
      <c r="C68" t="s" s="5">
        <v>88</v>
      </c>
      <c r="D68" t="s" s="5">
        <v>14</v>
      </c>
      <c r="E68" s="5"/>
      <c r="F68" s="5" t="s">
        <v>15</v>
      </c>
      <c r="G68" t="s" s="5">
        <v>50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68.0</v>
      </c>
      <c r="B69" t="s" s="5">
        <v>116</v>
      </c>
      <c r="C69" t="s" s="5">
        <v>117</v>
      </c>
      <c r="D69" t="s" s="5">
        <v>14</v>
      </c>
      <c r="E69" s="5"/>
      <c r="F69" s="5" t="s">
        <v>15</v>
      </c>
      <c r="G69" t="s" s="5">
        <v>109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69.0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70.0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50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71.0</v>
      </c>
      <c r="B72" t="s" s="5">
        <v>33</v>
      </c>
      <c r="C72" t="s" s="5">
        <v>34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72.0</v>
      </c>
      <c r="B73" t="s" s="5">
        <v>31</v>
      </c>
      <c r="C73" t="s" s="5">
        <v>32</v>
      </c>
      <c r="D73" t="s" s="5">
        <v>14</v>
      </c>
      <c r="E73" s="5"/>
      <c r="F73" s="5" t="s">
        <v>15</v>
      </c>
      <c r="G73" t="s" s="5">
        <v>42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73.0</v>
      </c>
      <c r="B74" t="s" s="5">
        <v>122</v>
      </c>
      <c r="C74" t="s" s="5">
        <v>123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74.0</v>
      </c>
      <c r="B75" t="s" s="5">
        <v>124</v>
      </c>
      <c r="C75" t="s" s="5">
        <v>125</v>
      </c>
      <c r="D75" t="s" s="5">
        <v>14</v>
      </c>
      <c r="E75" s="5"/>
      <c r="F75" s="5" t="s">
        <v>15</v>
      </c>
      <c r="G75" t="s" s="5">
        <v>42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75.0</v>
      </c>
      <c r="B76" t="s" s="5">
        <v>93</v>
      </c>
      <c r="C76" t="s" s="5">
        <v>94</v>
      </c>
      <c r="D76" t="s" s="5">
        <v>14</v>
      </c>
      <c r="E76" s="5"/>
      <c r="F76" s="5" t="s">
        <v>15</v>
      </c>
      <c r="G76" t="s" s="5">
        <v>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76.0</v>
      </c>
      <c r="B77" t="s" s="5">
        <v>90</v>
      </c>
      <c r="C77" t="s" s="5">
        <v>91</v>
      </c>
      <c r="D77" t="s" s="5">
        <v>14</v>
      </c>
      <c r="E77" s="5"/>
      <c r="F77" s="5" t="s">
        <v>15</v>
      </c>
      <c r="G77" t="s" s="5">
        <v>50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77.0</v>
      </c>
      <c r="B78" t="s" s="5">
        <v>126</v>
      </c>
      <c r="C78" t="s" s="5">
        <v>127</v>
      </c>
      <c r="D78" t="s" s="5">
        <v>14</v>
      </c>
      <c r="E78" s="5"/>
      <c r="F78" s="5" t="s">
        <v>15</v>
      </c>
      <c r="G78" t="s" s="5">
        <v>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78.0</v>
      </c>
      <c r="B79" t="s" s="5">
        <v>126</v>
      </c>
      <c r="C79" t="s" s="5">
        <v>127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79.0</v>
      </c>
      <c r="B80" t="s" s="5">
        <v>126</v>
      </c>
      <c r="C80" t="s" s="5">
        <v>127</v>
      </c>
      <c r="D80" t="s" s="5">
        <v>14</v>
      </c>
      <c r="E80" s="5"/>
      <c r="F80" s="5" t="s">
        <v>15</v>
      </c>
      <c r="G80" t="s" s="5">
        <v>128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80.0</v>
      </c>
      <c r="B81" t="s" s="5">
        <v>126</v>
      </c>
      <c r="C81" t="s" s="5">
        <v>127</v>
      </c>
      <c r="D81" t="s" s="5">
        <v>14</v>
      </c>
      <c r="E81" s="5"/>
      <c r="F81" s="5" t="s">
        <v>15</v>
      </c>
      <c r="G81" t="s" s="5">
        <v>77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81.0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129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82.0</v>
      </c>
      <c r="B83" t="s" s="5">
        <v>22</v>
      </c>
      <c r="C83" t="s" s="5">
        <v>23</v>
      </c>
      <c r="D83" t="s" s="5">
        <v>14</v>
      </c>
      <c r="E83" s="5"/>
      <c r="F83" s="5" t="s">
        <v>15</v>
      </c>
      <c r="G83" t="s" s="5">
        <v>130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83.0</v>
      </c>
      <c r="B84" t="s" s="5">
        <v>22</v>
      </c>
      <c r="C84" t="s" s="5">
        <v>23</v>
      </c>
      <c r="D84" t="s" s="5">
        <v>14</v>
      </c>
      <c r="E84" s="5"/>
      <c r="F84" s="5" t="s">
        <v>15</v>
      </c>
      <c r="G84" t="s" s="5">
        <v>131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84.0</v>
      </c>
      <c r="B85" t="s" s="5">
        <v>22</v>
      </c>
      <c r="C85" t="s" s="5">
        <v>23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85.0</v>
      </c>
      <c r="B86" t="s" s="5">
        <v>132</v>
      </c>
      <c r="C86" t="s" s="5">
        <v>133</v>
      </c>
      <c r="D86" t="s" s="5">
        <v>14</v>
      </c>
      <c r="E86" s="5"/>
      <c r="F86" s="5" t="s">
        <v>15</v>
      </c>
      <c r="G86" t="s" s="5">
        <v>89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86.0</v>
      </c>
      <c r="B87" t="s" s="5">
        <v>62</v>
      </c>
      <c r="C87" t="s" s="5">
        <v>63</v>
      </c>
      <c r="D87" t="s" s="5">
        <v>14</v>
      </c>
      <c r="E87" s="5"/>
      <c r="F87" s="5" t="s">
        <v>15</v>
      </c>
      <c r="G87" t="s" s="5">
        <v>134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87.0</v>
      </c>
      <c r="B88" t="s" s="5">
        <v>67</v>
      </c>
      <c r="C88" t="s" s="5">
        <v>68</v>
      </c>
      <c r="D88" t="s" s="5">
        <v>14</v>
      </c>
      <c r="E88" s="5"/>
      <c r="F88" s="5" t="s">
        <v>15</v>
      </c>
      <c r="G88" t="s" s="5">
        <v>135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88.0</v>
      </c>
      <c r="B89" t="s" s="5">
        <v>65</v>
      </c>
      <c r="C89" t="s" s="5">
        <v>66</v>
      </c>
      <c r="D89" t="s" s="5">
        <v>14</v>
      </c>
      <c r="E89" s="5"/>
      <c r="F89" s="5" t="s">
        <v>15</v>
      </c>
      <c r="G89" t="s" s="5">
        <v>136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89.0</v>
      </c>
      <c r="B90" t="s" s="5">
        <v>137</v>
      </c>
      <c r="C90" t="s" s="5">
        <v>138</v>
      </c>
      <c r="D90" t="s" s="5">
        <v>14</v>
      </c>
      <c r="E90" s="5"/>
      <c r="F90" s="5" t="s">
        <v>15</v>
      </c>
      <c r="G90" t="s" s="5">
        <v>139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90.0</v>
      </c>
      <c r="B91" t="s" s="5">
        <v>140</v>
      </c>
      <c r="C91" t="s" s="5">
        <v>141</v>
      </c>
      <c r="D91" t="s" s="5">
        <v>14</v>
      </c>
      <c r="E91" s="5"/>
      <c r="F91" s="5" t="s">
        <v>15</v>
      </c>
      <c r="G91" t="s" s="5">
        <v>99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91.0</v>
      </c>
      <c r="B92" t="s" s="5">
        <v>112</v>
      </c>
      <c r="C92" t="s" s="5">
        <v>113</v>
      </c>
      <c r="D92" t="s" s="5">
        <v>14</v>
      </c>
      <c r="E92" s="5"/>
      <c r="F92" s="5" t="s">
        <v>15</v>
      </c>
      <c r="G92" t="s" s="5">
        <v>109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92.0</v>
      </c>
      <c r="B93" t="s" s="5">
        <v>142</v>
      </c>
      <c r="C93" t="s" s="5">
        <v>143</v>
      </c>
      <c r="D93" t="s" s="5">
        <v>14</v>
      </c>
      <c r="E93" s="5"/>
      <c r="F93" s="5" t="s">
        <v>15</v>
      </c>
      <c r="G93" t="s" s="5">
        <v>39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93.0</v>
      </c>
      <c r="B94" t="s" s="5">
        <v>116</v>
      </c>
      <c r="C94" t="s" s="5">
        <v>117</v>
      </c>
      <c r="D94" t="s" s="5">
        <v>14</v>
      </c>
      <c r="E94" s="5"/>
      <c r="F94" s="5" t="s">
        <v>15</v>
      </c>
      <c r="G94" t="s" s="5">
        <v>144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94.0</v>
      </c>
      <c r="B95" t="s" s="5">
        <v>116</v>
      </c>
      <c r="C95" t="s" s="5">
        <v>117</v>
      </c>
      <c r="D95" t="s" s="5">
        <v>14</v>
      </c>
      <c r="E95" s="5"/>
      <c r="F95" s="5" t="s">
        <v>15</v>
      </c>
      <c r="G95" t="s" s="5">
        <v>39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95.0</v>
      </c>
      <c r="B96" t="s" s="5">
        <v>87</v>
      </c>
      <c r="C96" t="s" s="5">
        <v>88</v>
      </c>
      <c r="D96" t="s" s="5">
        <v>14</v>
      </c>
      <c r="E96" s="5"/>
      <c r="F96" s="5" t="s">
        <v>15</v>
      </c>
      <c r="G96" t="s" s="5">
        <v>145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96.0</v>
      </c>
      <c r="B97" t="s" s="5">
        <v>146</v>
      </c>
      <c r="C97" t="s" s="5">
        <v>147</v>
      </c>
      <c r="D97" t="s" s="5">
        <v>14</v>
      </c>
      <c r="E97" s="5"/>
      <c r="F97" s="5" t="s">
        <v>15</v>
      </c>
      <c r="G97" t="s" s="5">
        <v>148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97.0</v>
      </c>
      <c r="B98" t="s" s="5">
        <v>149</v>
      </c>
      <c r="C98" t="s" s="5">
        <v>150</v>
      </c>
      <c r="D98" t="s" s="5">
        <v>14</v>
      </c>
      <c r="E98" s="5"/>
      <c r="F98" s="5" t="s">
        <v>15</v>
      </c>
      <c r="G98" t="s" s="5">
        <v>148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98.0</v>
      </c>
      <c r="B99" t="s" s="5">
        <v>151</v>
      </c>
      <c r="C99" t="s" s="5">
        <v>152</v>
      </c>
      <c r="D99" t="s" s="5">
        <v>14</v>
      </c>
      <c r="E99" s="5"/>
      <c r="F99" s="5" t="s">
        <v>15</v>
      </c>
      <c r="G99" t="s" s="5">
        <v>153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99.0</v>
      </c>
      <c r="B100" t="s" s="5">
        <v>154</v>
      </c>
      <c r="C100" t="s" s="5">
        <v>155</v>
      </c>
      <c r="D100" t="s" s="5">
        <v>156</v>
      </c>
      <c r="E100" s="5"/>
      <c r="F100" s="5" t="s">
        <v>15</v>
      </c>
      <c r="G100" t="s" s="5">
        <v>157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100.0</v>
      </c>
      <c r="B101" t="s" s="5">
        <v>31</v>
      </c>
      <c r="C101" t="s" s="5">
        <v>32</v>
      </c>
      <c r="D101" t="s" s="5">
        <v>14</v>
      </c>
      <c r="E101" s="5"/>
      <c r="F101" s="5" t="s">
        <v>15</v>
      </c>
      <c r="G101" t="s" s="5">
        <v>158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101.0</v>
      </c>
      <c r="B102" t="s" s="5">
        <v>31</v>
      </c>
      <c r="C102" t="s" s="5">
        <v>32</v>
      </c>
      <c r="D102" t="s" s="5">
        <v>14</v>
      </c>
      <c r="E102" s="5"/>
      <c r="F102" s="5" t="s">
        <v>15</v>
      </c>
      <c r="G102" t="s" s="5">
        <v>159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102.0</v>
      </c>
      <c r="B103" t="s" s="5">
        <v>118</v>
      </c>
      <c r="C103" t="s" s="5">
        <v>119</v>
      </c>
      <c r="D103" t="s" s="5">
        <v>14</v>
      </c>
      <c r="E103" s="5"/>
      <c r="F103" s="5" t="s">
        <v>15</v>
      </c>
      <c r="G103" t="s" s="5">
        <v>160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103.0</v>
      </c>
      <c r="B104" t="s" s="5">
        <v>118</v>
      </c>
      <c r="C104" t="s" s="5">
        <v>119</v>
      </c>
      <c r="D104" t="s" s="5">
        <v>14</v>
      </c>
      <c r="E104" s="5"/>
      <c r="F104" s="5" t="s">
        <v>15</v>
      </c>
      <c r="G104" t="s" s="5">
        <v>42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104.0</v>
      </c>
      <c r="B105" t="s" s="5">
        <v>118</v>
      </c>
      <c r="C105" t="s" s="5">
        <v>119</v>
      </c>
      <c r="D105" t="s" s="5">
        <v>14</v>
      </c>
      <c r="E105" s="5"/>
      <c r="F105" s="5" t="s">
        <v>15</v>
      </c>
      <c r="G105" t="s" s="5">
        <v>42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105.0</v>
      </c>
      <c r="B106" t="s" s="5">
        <v>78</v>
      </c>
      <c r="C106" t="s" s="5">
        <v>79</v>
      </c>
      <c r="D106" t="s" s="5">
        <v>14</v>
      </c>
      <c r="E106" s="5"/>
      <c r="F106" s="5" t="s">
        <v>15</v>
      </c>
      <c r="G106" t="s" s="5">
        <v>50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106.0</v>
      </c>
      <c r="B107" t="s" s="5">
        <v>78</v>
      </c>
      <c r="C107" t="s" s="5">
        <v>79</v>
      </c>
      <c r="D107" t="s" s="5">
        <v>14</v>
      </c>
      <c r="E107" s="5"/>
      <c r="F107" s="5" t="s">
        <v>15</v>
      </c>
      <c r="G107" t="s" s="5">
        <v>161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107.0</v>
      </c>
      <c r="B108" t="s" s="5">
        <v>78</v>
      </c>
      <c r="C108" t="s" s="5">
        <v>79</v>
      </c>
      <c r="D108" t="s" s="5">
        <v>14</v>
      </c>
      <c r="E108" s="5"/>
      <c r="F108" s="5" t="s">
        <v>15</v>
      </c>
      <c r="G108" t="s" s="5">
        <v>162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108.0</v>
      </c>
      <c r="B109" t="s" s="5">
        <v>124</v>
      </c>
      <c r="C109" t="s" s="5">
        <v>125</v>
      </c>
      <c r="D109" t="s" s="5">
        <v>14</v>
      </c>
      <c r="E109" s="5"/>
      <c r="F109" s="5" t="s">
        <v>15</v>
      </c>
      <c r="G109" t="s" s="5">
        <v>161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109.0</v>
      </c>
      <c r="B110" t="s" s="5">
        <v>60</v>
      </c>
      <c r="C110" t="s" s="5">
        <v>61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110.0</v>
      </c>
      <c r="B111" t="s" s="5">
        <v>102</v>
      </c>
      <c r="C111" t="s" s="5">
        <v>103</v>
      </c>
      <c r="D111" t="s" s="5">
        <v>14</v>
      </c>
      <c r="E111" s="5"/>
      <c r="F111" s="5" t="s">
        <v>15</v>
      </c>
      <c r="G111" t="s" s="5">
        <v>50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111.0</v>
      </c>
      <c r="B112" t="s" s="5">
        <v>93</v>
      </c>
      <c r="C112" t="s" s="5">
        <v>94</v>
      </c>
      <c r="D112" t="s" s="5">
        <v>14</v>
      </c>
      <c r="E112" s="5"/>
      <c r="F112" s="5" t="s">
        <v>15</v>
      </c>
      <c r="G112" t="s" s="5">
        <v>163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112.0</v>
      </c>
      <c r="B113" t="s" s="5">
        <v>93</v>
      </c>
      <c r="C113" t="s" s="5">
        <v>94</v>
      </c>
      <c r="D113" t="s" s="5">
        <v>14</v>
      </c>
      <c r="E113" s="5"/>
      <c r="F113" s="5" t="s">
        <v>15</v>
      </c>
      <c r="G113" t="s" s="5">
        <v>164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113.0</v>
      </c>
      <c r="B114" t="s" s="5">
        <v>56</v>
      </c>
      <c r="C114" t="s" s="5">
        <v>57</v>
      </c>
      <c r="D114" t="s" s="5">
        <v>14</v>
      </c>
      <c r="E114" s="5"/>
      <c r="F114" s="5" t="s">
        <v>15</v>
      </c>
      <c r="G114" t="s" s="5">
        <v>165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114.0</v>
      </c>
      <c r="B115" t="s" s="5">
        <v>56</v>
      </c>
      <c r="C115" t="s" s="5">
        <v>57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115.0</v>
      </c>
      <c r="B116" t="s" s="5">
        <v>90</v>
      </c>
      <c r="C116" t="s" s="5">
        <v>91</v>
      </c>
      <c r="D116" t="s" s="5">
        <v>14</v>
      </c>
      <c r="E116" s="5"/>
      <c r="F116" s="5" t="s">
        <v>15</v>
      </c>
      <c r="G116" t="s" s="5">
        <v>164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116.0</v>
      </c>
      <c r="B117" t="s" s="5">
        <v>120</v>
      </c>
      <c r="C117" t="s" s="5">
        <v>121</v>
      </c>
      <c r="D117" t="s" s="5">
        <v>14</v>
      </c>
      <c r="E117" s="5"/>
      <c r="F117" s="5" t="s">
        <v>15</v>
      </c>
      <c r="G117" t="s" s="5">
        <v>50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117.0</v>
      </c>
      <c r="B118" t="s" s="5">
        <v>120</v>
      </c>
      <c r="C118" t="s" s="5">
        <v>121</v>
      </c>
      <c r="D118" t="s" s="5">
        <v>14</v>
      </c>
      <c r="E118" s="5"/>
      <c r="F118" s="5" t="s">
        <v>15</v>
      </c>
      <c r="G118" t="s" s="5">
        <v>42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118.0</v>
      </c>
      <c r="B119" t="s" s="5">
        <v>120</v>
      </c>
      <c r="C119" t="s" s="5">
        <v>121</v>
      </c>
      <c r="D119" t="s" s="5">
        <v>14</v>
      </c>
      <c r="E119" s="5"/>
      <c r="F119" s="5" t="s">
        <v>15</v>
      </c>
      <c r="G119" t="s" s="5">
        <v>166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119.0</v>
      </c>
      <c r="B120" t="s" s="5">
        <v>40</v>
      </c>
      <c r="C120" t="s" s="5">
        <v>41</v>
      </c>
      <c r="D120" t="s" s="5">
        <v>14</v>
      </c>
      <c r="E120" s="5"/>
      <c r="F120" s="5" t="s">
        <v>15</v>
      </c>
      <c r="G120" t="s" s="5">
        <v>51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120.0</v>
      </c>
      <c r="B121" t="s" s="5">
        <v>43</v>
      </c>
      <c r="C121" t="s" s="5">
        <v>44</v>
      </c>
      <c r="D121" t="s" s="5">
        <v>14</v>
      </c>
      <c r="E121" s="5"/>
      <c r="F121" s="5" t="s">
        <v>15</v>
      </c>
      <c r="G121" t="s" s="5">
        <v>167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121.0</v>
      </c>
      <c r="B122" t="s" s="5">
        <v>40</v>
      </c>
      <c r="C122" t="s" s="5">
        <v>41</v>
      </c>
      <c r="D122" t="s" s="5">
        <v>14</v>
      </c>
      <c r="E122" s="5"/>
      <c r="F122" s="5" t="s">
        <v>15</v>
      </c>
      <c r="G122" t="s" s="5">
        <v>38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122.0</v>
      </c>
      <c r="B123" t="s" s="5">
        <v>40</v>
      </c>
      <c r="C123" t="s" s="5">
        <v>41</v>
      </c>
      <c r="D123" t="s" s="5">
        <v>14</v>
      </c>
      <c r="E123" s="5"/>
      <c r="F123" s="5" t="s">
        <v>15</v>
      </c>
      <c r="G123" t="s" s="5">
        <v>27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123.0</v>
      </c>
      <c r="B124" t="s" s="5">
        <v>43</v>
      </c>
      <c r="C124" t="s" s="5">
        <v>44</v>
      </c>
      <c r="D124" t="s" s="5">
        <v>14</v>
      </c>
      <c r="E124" s="5"/>
      <c r="F124" s="5" t="s">
        <v>15</v>
      </c>
      <c r="G124" t="s" s="5">
        <v>27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124.0</v>
      </c>
      <c r="B125" t="s" s="5">
        <v>40</v>
      </c>
      <c r="C125" t="s" s="5">
        <v>41</v>
      </c>
      <c r="D125" t="s" s="5">
        <v>14</v>
      </c>
      <c r="E125" s="5"/>
      <c r="F125" s="5" t="s">
        <v>15</v>
      </c>
      <c r="G125" t="s" s="5">
        <v>71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125.0</v>
      </c>
      <c r="B126" t="s" s="5">
        <v>168</v>
      </c>
      <c r="C126" t="s" s="5">
        <v>169</v>
      </c>
      <c r="D126" t="s" s="5">
        <v>14</v>
      </c>
      <c r="E126" s="5"/>
      <c r="F126" s="5" t="s">
        <v>15</v>
      </c>
      <c r="G126" t="s" s="5">
        <v>170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126.0</v>
      </c>
      <c r="B127" t="s" s="5">
        <v>33</v>
      </c>
      <c r="C127" t="s" s="5">
        <v>34</v>
      </c>
      <c r="D127" t="s" s="5">
        <v>14</v>
      </c>
      <c r="E127" s="5"/>
      <c r="F127" s="5" t="s">
        <v>15</v>
      </c>
      <c r="G127" t="s" s="5">
        <v>74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127.0</v>
      </c>
      <c r="B128" t="s" s="5">
        <v>36</v>
      </c>
      <c r="C128" t="s" s="5">
        <v>37</v>
      </c>
      <c r="D128" t="s" s="5">
        <v>14</v>
      </c>
      <c r="E128" s="5"/>
      <c r="F128" s="5" t="s">
        <v>15</v>
      </c>
      <c r="G128" t="s" s="5">
        <v>35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128.0</v>
      </c>
      <c r="B129" t="s" s="5">
        <v>33</v>
      </c>
      <c r="C129" t="s" s="5">
        <v>34</v>
      </c>
      <c r="D129" t="s" s="5">
        <v>14</v>
      </c>
      <c r="E129" s="5"/>
      <c r="F129" s="5" t="s">
        <v>15</v>
      </c>
      <c r="G129" t="s" s="5">
        <v>35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129.0</v>
      </c>
      <c r="B130" t="s" s="5">
        <v>36</v>
      </c>
      <c r="C130" t="s" s="5">
        <v>37</v>
      </c>
      <c r="D130" t="s" s="5">
        <v>14</v>
      </c>
      <c r="E130" s="5"/>
      <c r="F130" s="5" t="s">
        <v>15</v>
      </c>
      <c r="G130" t="s" s="5">
        <v>166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130.0</v>
      </c>
      <c r="B131" t="s" s="5">
        <v>36</v>
      </c>
      <c r="C131" t="s" s="5">
        <v>37</v>
      </c>
      <c r="D131" t="s" s="5">
        <v>14</v>
      </c>
      <c r="E131" s="5"/>
      <c r="F131" s="5" t="s">
        <v>15</v>
      </c>
      <c r="G131" t="s" s="5">
        <v>171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131.0</v>
      </c>
      <c r="B132" t="s" s="5">
        <v>36</v>
      </c>
      <c r="C132" t="s" s="5">
        <v>37</v>
      </c>
      <c r="D132" t="s" s="5">
        <v>14</v>
      </c>
      <c r="E132" s="5"/>
      <c r="F132" s="5" t="s">
        <v>15</v>
      </c>
      <c r="G132" t="s" s="5">
        <v>172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4">
      <c r="J134" t="s">
        <v>173</v>
      </c>
    </row>
    <row r="138">
      <c r="B138" t="s" s="8">
        <v>174</v>
      </c>
      <c r="C138" s="8"/>
    </row>
    <row r="139">
      <c r="B139" t="s">
        <v>175</v>
      </c>
      <c r="C139" t="s">
        <v>176</v>
      </c>
    </row>
    <row r="140">
      <c r="B140" t="s">
        <v>177</v>
      </c>
      <c r="C140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2025-06-18T13:34:09Z</dcterms:created>
  <dc:creator>Apache POI</dc:creator>
</cp:coreProperties>
</file>