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<sst xmlns="http://schemas.openxmlformats.org/spreadsheetml/2006/main" count="30" uniqueCount="26">
  <si>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CONSTRUCCION DE OBRAS CIVILES con ID: 192967</t>
  </si>
  <si>
    <t>CONSTRUCCION DE OBRAS CIVILES,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</si>
  <si>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</si>
  <si>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</si>
  <si>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</si>
  <si>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</si>
  <si>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</si>
  <si>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</si>
  <si>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</si>
  <si>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</si>
  <si>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 - Regularizacion de galibo</t>
  </si>
  <si>
    <t>Tonelada</t>
  </si>
  <si>
    <t>123</t>
  </si>
  <si>
    <t/>
  </si>
  <si>
    <t xml:space="preserve"> Servicio de construccion de asfaltado o pavimentacion -Riego de liga</t>
  </si>
  <si>
    <t>Litros</t>
  </si>
  <si>
    <t>17.115,12</t>
  </si>
  <si>
    <t xml:space="preserve"> Servicio de construccion de asfaltado o pavimentacion - Regularizacion asfaltica sobre empedrados</t>
  </si>
  <si>
    <t>Metros cúbicos</t>
  </si>
  <si>
    <t>1.497,57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</si>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</sst>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2025-09-06T18:47:16Z</dcterms:created>
  <dc:creator>Apache POI</dc:creator>
</cp:coreProperties>
</file>