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<sst xmlns="http://schemas.openxmlformats.org/spreadsheetml/2006/main" count="490" uniqueCount="42">
  <si>
    <t>Ítems del llamado ADQUISICION DE TINTAS Y TONER con ID: 193150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</si>
  <si>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</si>
  <si>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</si>
  <si>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</si>
  <si>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</si>
  <si>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</si>
  <si>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</si>
  <si>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</si>
  <si>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</si>
  <si>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</si>
  <si>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</si>
  <si>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</si>
  <si>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</si>
  <si>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</si>
  <si>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</si>
  <si>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No</t>
  </si>
  <si>
    <t>25</t>
  </si>
  <si>
    <t/>
  </si>
  <si>
    <t>15</t>
  </si>
  <si>
    <t>8</t>
  </si>
  <si>
    <t>4</t>
  </si>
  <si>
    <t>3</t>
  </si>
  <si>
    <t>44103103-001</t>
  </si>
  <si>
    <t>Toner para impresora negro (original)</t>
  </si>
  <si>
    <t>6</t>
  </si>
  <si>
    <t>5</t>
  </si>
  <si>
    <t>44103121-027</t>
  </si>
  <si>
    <t>Tambor para impresora</t>
  </si>
  <si>
    <t>7</t>
  </si>
  <si>
    <t>10</t>
  </si>
  <si>
    <t>2</t>
  </si>
  <si>
    <t>44103103-011</t>
  </si>
  <si>
    <t>Toner para duplicadora (negro)</t>
  </si>
  <si>
    <t>12</t>
  </si>
  <si>
    <t>44103103-005</t>
  </si>
  <si>
    <t>Toner para fotocopiadora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</si>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</sst>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31</v>
      </c>
      <c r="C42" t="s" s="5">
        <v>32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22</v>
      </c>
      <c r="C43" t="s" s="5">
        <v>23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22</v>
      </c>
      <c r="C44" t="s" s="5">
        <v>23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22</v>
      </c>
      <c r="C46" t="s" s="5">
        <v>23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22</v>
      </c>
      <c r="C47" t="s" s="5">
        <v>23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22</v>
      </c>
      <c r="C49" t="s" s="5">
        <v>23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23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23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23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22</v>
      </c>
      <c r="C53" t="s" s="5">
        <v>23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22</v>
      </c>
      <c r="C54" t="s" s="5">
        <v>23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22</v>
      </c>
      <c r="C55" t="s" s="5">
        <v>23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34</v>
      </c>
      <c r="C56" t="s" s="5">
        <v>35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34</v>
      </c>
      <c r="C57" t="s" s="5">
        <v>35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35</v>
      </c>
      <c r="D58" t="s" s="5">
        <v>14</v>
      </c>
      <c r="E58" s="5"/>
      <c r="F58" s="5" t="s">
        <v>15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35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34</v>
      </c>
      <c r="C60" t="s" s="5">
        <v>35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22</v>
      </c>
      <c r="C61" t="s" s="5">
        <v>23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36</v>
      </c>
    </row>
    <row r="67">
      <c r="B67" t="s" s="8">
        <v>37</v>
      </c>
      <c r="C67" s="8"/>
    </row>
    <row r="68">
      <c r="B68" t="s">
        <v>38</v>
      </c>
      <c r="C68" t="s">
        <v>39</v>
      </c>
    </row>
    <row r="69">
      <c r="B69" t="s">
        <v>40</v>
      </c>
      <c r="C6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