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<sst xmlns="http://schemas.openxmlformats.org/spreadsheetml/2006/main" count="110" uniqueCount="45">
  <si>
    <t>Ítems del llamado PROVISION DE SEGUROS con ID: 193294</t>
  </si>
  <si>
    <t>LOTE NRO: 1</t>
  </si>
  <si>
    <t>SEGURO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</si>
  <si>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</si>
  <si>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</si>
  <si>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</si>
  <si>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</si>
  <si>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</si>
  <si>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</si>
  <si>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</si>
  <si>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</si>
  <si>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</si>
  <si>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 minibus</t>
  </si>
  <si>
    <t>Determinación</t>
  </si>
  <si>
    <t>1</t>
  </si>
  <si>
    <t/>
  </si>
  <si>
    <t>Seguro de vehiculo automovil</t>
  </si>
  <si>
    <t>Precio Total</t>
  </si>
  <si>
    <t>LOTE NRO: 2</t>
  </si>
  <si>
    <t>SEGURO SOBRE VALORES EN EFECTIVO Y EQUIVALENTES, Contrato Abierto: No , Abastecimiento simultáneo: No</t>
  </si>
  <si>
    <t>84131501-005</t>
  </si>
  <si>
    <t>Seguro de valores en transito</t>
  </si>
  <si>
    <t>84131514-001</t>
  </si>
  <si>
    <t xml:space="preserve">Seguro de fidelidad de empleados </t>
  </si>
  <si>
    <t>Seguro de valores en caja fuerte y ventanilla</t>
  </si>
  <si>
    <t>LOTE NRO: 3</t>
  </si>
  <si>
    <t>SEGURO PARA EDIFICIOS C-1 Y C-5, Contrato Abierto: No , Abastecimiento simultáneo: No</t>
  </si>
  <si>
    <t>84131501-002</t>
  </si>
  <si>
    <t>Seguro contra incendio para Edif C-1 y C-5</t>
  </si>
  <si>
    <t>84131501-001</t>
  </si>
  <si>
    <t>Seguro contra robo y asalto para Edif C-1 y C-5</t>
  </si>
  <si>
    <t>84131512-002</t>
  </si>
  <si>
    <t>Seguro de equipos electronicos para Edif C-1 y C-5</t>
  </si>
  <si>
    <t>LOTE NRO: 4</t>
  </si>
  <si>
    <t>SEGURO PARA EDIFICIO C-31, Contrato Abierto: No , Abastecimiento simultáneo: No</t>
  </si>
  <si>
    <t>Seguro contra incendio para Edif. C-31</t>
  </si>
  <si>
    <t>Seguro contra robo y asalto para Edif. C-31</t>
  </si>
  <si>
    <t>Seguro de equipos electronicos para Edif. C-31</t>
  </si>
  <si>
    <t>84131501-003</t>
  </si>
  <si>
    <t>Seguro de cristales para Edif. C-31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</si>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</sst>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22</v>
      </c>
      <c r="C12" t="s" s="5">
        <v>23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3.0</v>
      </c>
      <c r="B13" t="s" s="5">
        <v>20</v>
      </c>
      <c r="C13" t="s" s="5">
        <v>24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17</v>
      </c>
    </row>
    <row r="15">
      <c r="A15" s="3" t="s">
        <v>25</v>
      </c>
    </row>
    <row r="16">
      <c r="A16" s="7" t="s">
        <v>26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27</v>
      </c>
      <c r="C18" t="s" s="5">
        <v>28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2.0</v>
      </c>
      <c r="B19" t="s" s="5">
        <v>29</v>
      </c>
      <c r="C19" t="s" s="5">
        <v>30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3.0</v>
      </c>
      <c r="B20" t="s" s="5">
        <v>31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17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27</v>
      </c>
      <c r="C25" t="s" s="5">
        <v>35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2.0</v>
      </c>
      <c r="B26" t="s" s="5">
        <v>29</v>
      </c>
      <c r="C26" t="s" s="5">
        <v>36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3.0</v>
      </c>
      <c r="B27" t="s" s="5">
        <v>31</v>
      </c>
      <c r="C27" t="s" s="5">
        <v>37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4.0</v>
      </c>
      <c r="B28" t="s" s="5">
        <v>38</v>
      </c>
      <c r="C28" t="s" s="5">
        <v>39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G29" t="s">
        <v>17</v>
      </c>
    </row>
    <row r="35">
      <c r="B35" t="s" s="8">
        <v>40</v>
      </c>
      <c r="C35" s="8"/>
    </row>
    <row r="36">
      <c r="B36" t="s">
        <v>41</v>
      </c>
      <c r="C36" t="s">
        <v>42</v>
      </c>
    </row>
    <row r="37">
      <c r="B37" t="s">
        <v>43</v>
      </c>
      <c r="C37" t="s">
        <v>44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2025-08-19T21:37:39Z</dcterms:created>
  <dc:creator>Apache POI</dc:creator>
</cp:coreProperties>
</file>