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<sst xmlns="http://schemas.openxmlformats.org/spreadsheetml/2006/main" count="81" uniqueCount="46">
  <si>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SERVICIO PARA BRINDIS DE FIN DE AÑO con ID: 193331</t>
  </si>
  <si>
    <t>SERVICIO PARA BRINDIS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</si>
  <si>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</si>
  <si>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</si>
  <si>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</si>
  <si>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</si>
  <si>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</si>
  <si>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</si>
  <si>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</si>
  <si>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</si>
  <si>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</si>
  <si>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comidas: Buffet incluyendo variedad en carnes, pastas, guarniciones y ensaladas, en bufeteras</t>
  </si>
  <si>
    <t>Unidad</t>
  </si>
  <si>
    <t>55</t>
  </si>
  <si>
    <t/>
  </si>
  <si>
    <t>90151802-013</t>
  </si>
  <si>
    <t>Bebidas: Canilla libre de bebidas variadas</t>
  </si>
  <si>
    <t>90101603-011</t>
  </si>
  <si>
    <t>Postres Varios</t>
  </si>
  <si>
    <t>90101501-001</t>
  </si>
  <si>
    <t xml:space="preserve">Alquiler de Salón climatizado ? restaurante o similar </t>
  </si>
  <si>
    <t>1</t>
  </si>
  <si>
    <t>90151802-015</t>
  </si>
  <si>
    <t xml:space="preserve">Alquiler de vajilla (para comidas y postres) </t>
  </si>
  <si>
    <t>90151802-011</t>
  </si>
  <si>
    <t>Alquiler de vasos</t>
  </si>
  <si>
    <t>90151802-012</t>
  </si>
  <si>
    <t xml:space="preserve">Alquiler de copas </t>
  </si>
  <si>
    <t>90151802-010</t>
  </si>
  <si>
    <t>Alquiler de cubiertos (cuchara cuchillo tenedor)</t>
  </si>
  <si>
    <t>90151802-018</t>
  </si>
  <si>
    <t xml:space="preserve">Alquiler de champañeras con hielo </t>
  </si>
  <si>
    <t>90151802-020</t>
  </si>
  <si>
    <t xml:space="preserve">Alquiler de mesas/tablones con mantel, cubremantel, servilletas. </t>
  </si>
  <si>
    <t>90151802-006</t>
  </si>
  <si>
    <t>Alquiler de sillas</t>
  </si>
  <si>
    <t>90151802-001</t>
  </si>
  <si>
    <t>Servicio de discoteca</t>
  </si>
  <si>
    <t>90151802-019</t>
  </si>
  <si>
    <t xml:space="preserve">Servicios de mozos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</si>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</sst>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2025-06-06T03:46:33Z</dcterms:created>
  <dc:creator>Apache POI</dc:creator>
</cp:coreProperties>
</file>