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<sst xmlns="http://schemas.openxmlformats.org/spreadsheetml/2006/main" count="720" uniqueCount="63">
  <si>
    <t>Ítems del llamado Mantenimiento y reparacion de vehiculos con ID: 193409</t>
  </si>
  <si>
    <t>LOTE NRO: 1</t>
  </si>
  <si>
    <t>CAMION VOLVO,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</si>
  <si>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</si>
  <si>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</si>
  <si>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</si>
  <si>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</si>
  <si>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</si>
  <si>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</si>
  <si>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</si>
  <si>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</si>
  <si>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</si>
  <si>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</si>
  <si>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</si>
  <si>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</si>
  <si>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</si>
  <si>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</si>
  <si>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</si>
  <si>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</si>
  <si>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</si>
  <si>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</si>
  <si>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</si>
  <si>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</si>
  <si>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</si>
  <si>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</si>
  <si>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</si>
  <si>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</si>
  <si>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</si>
  <si>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</si>
  <si>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</si>
  <si>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78180101-014</t>
  </si>
  <si>
    <t>Serv. de mant. y reparacion de Motor</t>
  </si>
  <si>
    <t>78180101-015</t>
  </si>
  <si>
    <t>Serv. de mant. y repar. de Sistema de Refrigeración del Motor</t>
  </si>
  <si>
    <t>78180101-027</t>
  </si>
  <si>
    <t>Mantenimiento y reparacion de carroceria</t>
  </si>
  <si>
    <t>78180201-001</t>
  </si>
  <si>
    <t>Servicio de chaperia y pintura</t>
  </si>
  <si>
    <t>Precio Total</t>
  </si>
  <si>
    <t>LOTE NRO: 2</t>
  </si>
  <si>
    <t>CAMION MERCEDES BENZ, Contrato Abierto: por Cantidad , Abastecimiento simultáneo: No</t>
  </si>
  <si>
    <t>Kilómetros</t>
  </si>
  <si>
    <t>LOTE NRO: 3</t>
  </si>
  <si>
    <t>CAMIONETA LAND CRUISER, Contrato Abierto: por Cantidad , Abastecimiento simultáneo: No</t>
  </si>
  <si>
    <t>78180101-011</t>
  </si>
  <si>
    <t>Serv. de mant. y repar. de Tren delantero</t>
  </si>
  <si>
    <t>LOTE NRO: 4</t>
  </si>
  <si>
    <t>CAMIONETAS FORD , Contrato Abierto: por Cantidad , Abastecimiento simultáneo: No</t>
  </si>
  <si>
    <t>LOTE NRO: 5</t>
  </si>
  <si>
    <t>CAMIONETAS NISSAN , Contrato Abierto: por Cantidad , Abastecimiento simultáneo: No</t>
  </si>
  <si>
    <t>LOTE NRO: 6</t>
  </si>
  <si>
    <t>AUTOMOVIL RENAULT , Contrato Abierto: por Cantidad , Abastecimiento simultáneo: No</t>
  </si>
  <si>
    <t>LOTE NRO: 7</t>
  </si>
  <si>
    <t>CAMIONETAS VW SAVEIRO, Contrato Abierto: por Cantidad , Abastecimiento simultáneo: No</t>
  </si>
  <si>
    <t>LOTE NRO: 8</t>
  </si>
  <si>
    <t>KIA BESTA, Contrato Abierto: por Cantidad , Abastecimiento simultáneo: No</t>
  </si>
  <si>
    <t>LOTE NRO: 9</t>
  </si>
  <si>
    <t>CAMIONETA CHEVROLET BLAZER,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</si>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</sst>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38</v>
      </c>
    </row>
    <row r="17">
      <c r="A17" s="3" t="s">
        <v>39</v>
      </c>
    </row>
    <row r="18">
      <c r="A18" s="7" t="s">
        <v>40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2.0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3.0</v>
      </c>
      <c r="B22" t="s" s="5">
        <v>22</v>
      </c>
      <c r="C22" t="s" s="5">
        <v>23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4.0</v>
      </c>
      <c r="B23" t="s" s="5">
        <v>24</v>
      </c>
      <c r="C23" t="s" s="5">
        <v>25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5.0</v>
      </c>
      <c r="B24" t="s" s="5">
        <v>26</v>
      </c>
      <c r="C24" t="s" s="5">
        <v>27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6.0</v>
      </c>
      <c r="B25" t="s" s="5">
        <v>28</v>
      </c>
      <c r="C25" t="s" s="5">
        <v>29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7.0</v>
      </c>
      <c r="B26" t="s" s="5">
        <v>30</v>
      </c>
      <c r="C26" t="s" s="5">
        <v>31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8.0</v>
      </c>
      <c r="B27" t="s" s="5">
        <v>32</v>
      </c>
      <c r="C27" t="s" s="5">
        <v>33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9.0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10.0</v>
      </c>
      <c r="B29" t="s" s="5">
        <v>18</v>
      </c>
      <c r="C29" t="s" s="5">
        <v>19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11.0</v>
      </c>
      <c r="B30" t="s" s="5">
        <v>20</v>
      </c>
      <c r="C30" t="s" s="5">
        <v>21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12.0</v>
      </c>
      <c r="B31" t="s" s="5">
        <v>22</v>
      </c>
      <c r="C31" t="s" s="5">
        <v>23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13.0</v>
      </c>
      <c r="B32" t="s" s="5">
        <v>24</v>
      </c>
      <c r="C32" t="s" s="5">
        <v>25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14.0</v>
      </c>
      <c r="B33" t="s" s="5">
        <v>26</v>
      </c>
      <c r="C33" t="s" s="5">
        <v>27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15.0</v>
      </c>
      <c r="B34" t="s" s="5">
        <v>28</v>
      </c>
      <c r="C34" t="s" s="5">
        <v>29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16.0</v>
      </c>
      <c r="B35" t="s" s="5">
        <v>30</v>
      </c>
      <c r="C35" t="s" s="5">
        <v>31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17.0</v>
      </c>
      <c r="B36" t="s" s="5">
        <v>32</v>
      </c>
      <c r="C36" t="s" s="5">
        <v>33</v>
      </c>
      <c r="D36" t="s" s="5">
        <v>41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38</v>
      </c>
    </row>
    <row r="38">
      <c r="A38" s="3" t="s">
        <v>42</v>
      </c>
    </row>
    <row r="39">
      <c r="A39" s="7" t="s">
        <v>43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2.0</v>
      </c>
      <c r="B42" t="s" s="5">
        <v>20</v>
      </c>
      <c r="C42" t="s" s="5">
        <v>21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3.0</v>
      </c>
      <c r="B43" t="s" s="5">
        <v>24</v>
      </c>
      <c r="C43" t="s" s="5">
        <v>25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4.0</v>
      </c>
      <c r="B44" t="s" s="5">
        <v>26</v>
      </c>
      <c r="C44" t="s" s="5">
        <v>27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5.0</v>
      </c>
      <c r="B45" t="s" s="5">
        <v>28</v>
      </c>
      <c r="C45" t="s" s="5">
        <v>29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6.0</v>
      </c>
      <c r="B46" t="s" s="5">
        <v>44</v>
      </c>
      <c r="C46" t="s" s="5">
        <v>45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7.0</v>
      </c>
      <c r="B47" t="s" s="5">
        <v>30</v>
      </c>
      <c r="C47" t="s" s="5">
        <v>31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8.0</v>
      </c>
      <c r="B48" t="s" s="5">
        <v>32</v>
      </c>
      <c r="C48" t="s" s="5">
        <v>33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9.0</v>
      </c>
      <c r="B49" t="s" s="5">
        <v>36</v>
      </c>
      <c r="C49" t="s" s="5">
        <v>37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H50" t="s">
        <v>38</v>
      </c>
    </row>
    <row r="51">
      <c r="A51" s="3" t="s">
        <v>46</v>
      </c>
    </row>
    <row r="52">
      <c r="A52" s="7" t="s">
        <v>47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2.0</v>
      </c>
      <c r="B55" t="s" s="5">
        <v>20</v>
      </c>
      <c r="C55" t="s" s="5">
        <v>21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3.0</v>
      </c>
      <c r="B56" t="s" s="5">
        <v>24</v>
      </c>
      <c r="C56" t="s" s="5">
        <v>25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4.0</v>
      </c>
      <c r="B57" t="s" s="5">
        <v>28</v>
      </c>
      <c r="C57" t="s" s="5">
        <v>29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5.0</v>
      </c>
      <c r="B58" t="s" s="5">
        <v>44</v>
      </c>
      <c r="C58" t="s" s="5">
        <v>45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6.0</v>
      </c>
      <c r="B59" t="s" s="5">
        <v>30</v>
      </c>
      <c r="C59" t="s" s="5">
        <v>31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7.0</v>
      </c>
      <c r="B60" t="s" s="5">
        <v>34</v>
      </c>
      <c r="C60" t="s" s="5">
        <v>35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8.0</v>
      </c>
      <c r="B61" t="s" s="5">
        <v>36</v>
      </c>
      <c r="C61" t="s" s="5">
        <v>37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9.0</v>
      </c>
      <c r="B62" t="s" s="5">
        <v>36</v>
      </c>
      <c r="C62" t="s" s="5">
        <v>37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10.0</v>
      </c>
      <c r="B63" t="s" s="5">
        <v>12</v>
      </c>
      <c r="C63" t="s" s="5">
        <v>13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11.0</v>
      </c>
      <c r="B64" t="s" s="5">
        <v>20</v>
      </c>
      <c r="C64" t="s" s="5">
        <v>21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12.0</v>
      </c>
      <c r="B65" t="s" s="5">
        <v>24</v>
      </c>
      <c r="C65" t="s" s="5">
        <v>25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13.0</v>
      </c>
      <c r="B66" t="s" s="5">
        <v>28</v>
      </c>
      <c r="C66" t="s" s="5">
        <v>29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14.0</v>
      </c>
      <c r="B67" t="s" s="5">
        <v>44</v>
      </c>
      <c r="C67" t="s" s="5">
        <v>45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15.0</v>
      </c>
      <c r="B68" t="s" s="5">
        <v>30</v>
      </c>
      <c r="C68" t="s" s="5">
        <v>31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16.0</v>
      </c>
      <c r="B69" t="s" s="5">
        <v>32</v>
      </c>
      <c r="C69" t="s" s="5">
        <v>33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17.0</v>
      </c>
      <c r="B70" t="s" s="5">
        <v>36</v>
      </c>
      <c r="C70" t="s" s="5">
        <v>37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18.0</v>
      </c>
      <c r="B71" t="s" s="5">
        <v>12</v>
      </c>
      <c r="C71" t="s" s="5">
        <v>13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19.0</v>
      </c>
      <c r="B72" t="s" s="5">
        <v>20</v>
      </c>
      <c r="C72" t="s" s="5">
        <v>21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20.0</v>
      </c>
      <c r="B73" t="s" s="5">
        <v>24</v>
      </c>
      <c r="C73" t="s" s="5">
        <v>25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21.0</v>
      </c>
      <c r="B74" t="s" s="5">
        <v>28</v>
      </c>
      <c r="C74" t="s" s="5">
        <v>29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22.0</v>
      </c>
      <c r="B75" t="s" s="5">
        <v>44</v>
      </c>
      <c r="C75" t="s" s="5">
        <v>45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23.0</v>
      </c>
      <c r="B76" t="s" s="5">
        <v>30</v>
      </c>
      <c r="C76" t="s" s="5">
        <v>31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24.0</v>
      </c>
      <c r="B77" t="s" s="5">
        <v>32</v>
      </c>
      <c r="C77" t="s" s="5">
        <v>33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25.0</v>
      </c>
      <c r="B78" t="s" s="5">
        <v>36</v>
      </c>
      <c r="C78" t="s" s="5">
        <v>37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H79" t="s">
        <v>38</v>
      </c>
    </row>
    <row r="80">
      <c r="A80" s="3" t="s">
        <v>48</v>
      </c>
    </row>
    <row r="81">
      <c r="A81" s="7" t="s">
        <v>49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</row>
    <row r="83">
      <c r="A83" t="n" s="4">
        <v>1.0</v>
      </c>
      <c r="B83" t="s" s="5">
        <v>12</v>
      </c>
      <c r="C83" t="s" s="5">
        <v>13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2.0</v>
      </c>
      <c r="B84" t="s" s="5">
        <v>20</v>
      </c>
      <c r="C84" t="s" s="5">
        <v>21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3.0</v>
      </c>
      <c r="B85" t="s" s="5">
        <v>24</v>
      </c>
      <c r="C85" t="s" s="5">
        <v>25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4.0</v>
      </c>
      <c r="B86" t="s" s="5">
        <v>28</v>
      </c>
      <c r="C86" t="s" s="5">
        <v>29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5.0</v>
      </c>
      <c r="B87" t="s" s="5">
        <v>44</v>
      </c>
      <c r="C87" t="s" s="5">
        <v>45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6.0</v>
      </c>
      <c r="B88" t="s" s="5">
        <v>30</v>
      </c>
      <c r="C88" t="s" s="5">
        <v>31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7.0</v>
      </c>
      <c r="B89" t="s" s="5">
        <v>32</v>
      </c>
      <c r="C89" t="s" s="5">
        <v>33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8.0</v>
      </c>
      <c r="B90" t="s" s="5">
        <v>36</v>
      </c>
      <c r="C90" t="s" s="5">
        <v>37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H91" t="s">
        <v>38</v>
      </c>
    </row>
    <row r="92">
      <c r="A92" s="3" t="s">
        <v>50</v>
      </c>
    </row>
    <row r="93">
      <c r="A93" s="7" t="s">
        <v>51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</row>
    <row r="95">
      <c r="A95" t="n" s="4">
        <v>1.0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2.0</v>
      </c>
      <c r="B96" t="s" s="5">
        <v>20</v>
      </c>
      <c r="C96" t="s" s="5">
        <v>21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3.0</v>
      </c>
      <c r="B97" t="s" s="5">
        <v>24</v>
      </c>
      <c r="C97" t="s" s="5">
        <v>25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4.0</v>
      </c>
      <c r="B98" t="s" s="5">
        <v>28</v>
      </c>
      <c r="C98" t="s" s="5">
        <v>29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5.0</v>
      </c>
      <c r="B99" t="s" s="5">
        <v>44</v>
      </c>
      <c r="C99" t="s" s="5">
        <v>45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6.0</v>
      </c>
      <c r="B100" t="s" s="5">
        <v>30</v>
      </c>
      <c r="C100" t="s" s="5">
        <v>31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7.0</v>
      </c>
      <c r="B101" t="s" s="5">
        <v>32</v>
      </c>
      <c r="C101" t="s" s="5">
        <v>33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8.0</v>
      </c>
      <c r="B102" t="s" s="5">
        <v>36</v>
      </c>
      <c r="C102" t="s" s="5">
        <v>37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H103" t="s">
        <v>38</v>
      </c>
    </row>
    <row r="104">
      <c r="A104" s="3" t="s">
        <v>52</v>
      </c>
    </row>
    <row r="105">
      <c r="A105" s="7" t="s">
        <v>53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</row>
    <row r="107">
      <c r="A107" t="n" s="4">
        <v>1.0</v>
      </c>
      <c r="B107" t="s" s="5">
        <v>12</v>
      </c>
      <c r="C107" t="s" s="5">
        <v>13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2.0</v>
      </c>
      <c r="B108" t="s" s="5">
        <v>20</v>
      </c>
      <c r="C108" t="s" s="5">
        <v>21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3.0</v>
      </c>
      <c r="B109" t="s" s="5">
        <v>24</v>
      </c>
      <c r="C109" t="s" s="5">
        <v>25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4.0</v>
      </c>
      <c r="B110" t="s" s="5">
        <v>28</v>
      </c>
      <c r="C110" t="s" s="5">
        <v>29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5.0</v>
      </c>
      <c r="B111" t="s" s="5">
        <v>44</v>
      </c>
      <c r="C111" t="s" s="5">
        <v>45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6.0</v>
      </c>
      <c r="B112" t="s" s="5">
        <v>30</v>
      </c>
      <c r="C112" t="s" s="5">
        <v>31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7.0</v>
      </c>
      <c r="B113" t="s" s="5">
        <v>32</v>
      </c>
      <c r="C113" t="s" s="5">
        <v>33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8.0</v>
      </c>
      <c r="B114" t="s" s="5">
        <v>36</v>
      </c>
      <c r="C114" t="s" s="5">
        <v>37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H115" t="s">
        <v>38</v>
      </c>
    </row>
    <row r="116">
      <c r="A116" s="3" t="s">
        <v>54</v>
      </c>
    </row>
    <row r="117">
      <c r="A117" s="7" t="s">
        <v>55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</row>
    <row r="119">
      <c r="A119" t="n" s="4">
        <v>1.0</v>
      </c>
      <c r="B119" t="s" s="5">
        <v>12</v>
      </c>
      <c r="C119" t="s" s="5">
        <v>13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2.0</v>
      </c>
      <c r="B120" t="s" s="5">
        <v>20</v>
      </c>
      <c r="C120" t="s" s="5">
        <v>21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3.0</v>
      </c>
      <c r="B121" t="s" s="5">
        <v>28</v>
      </c>
      <c r="C121" t="s" s="5">
        <v>29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4.0</v>
      </c>
      <c r="B122" t="s" s="5">
        <v>44</v>
      </c>
      <c r="C122" t="s" s="5">
        <v>45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5.0</v>
      </c>
      <c r="B123" t="s" s="5">
        <v>30</v>
      </c>
      <c r="C123" t="s" s="5">
        <v>31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6.0</v>
      </c>
      <c r="B124" t="s" s="5">
        <v>32</v>
      </c>
      <c r="C124" t="s" s="5">
        <v>33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7.0</v>
      </c>
      <c r="B125" t="s" s="5">
        <v>36</v>
      </c>
      <c r="C125" t="s" s="5">
        <v>37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H126" t="s">
        <v>38</v>
      </c>
    </row>
    <row r="127">
      <c r="A127" s="3" t="s">
        <v>56</v>
      </c>
    </row>
    <row r="128">
      <c r="A128" s="7" t="s">
        <v>57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</row>
    <row r="130">
      <c r="A130" t="n" s="4">
        <v>1.0</v>
      </c>
      <c r="B130" t="s" s="5">
        <v>12</v>
      </c>
      <c r="C130" t="s" s="5">
        <v>13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2.0</v>
      </c>
      <c r="B131" t="s" s="5">
        <v>20</v>
      </c>
      <c r="C131" t="s" s="5">
        <v>21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3.0</v>
      </c>
      <c r="B132" t="s" s="5">
        <v>24</v>
      </c>
      <c r="C132" t="s" s="5">
        <v>25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4.0</v>
      </c>
      <c r="B133" t="s" s="5">
        <v>28</v>
      </c>
      <c r="C133" t="s" s="5">
        <v>29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5.0</v>
      </c>
      <c r="B134" t="s" s="5">
        <v>44</v>
      </c>
      <c r="C134" t="s" s="5">
        <v>45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6.0</v>
      </c>
      <c r="B135" t="s" s="5">
        <v>30</v>
      </c>
      <c r="C135" t="s" s="5">
        <v>31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7.0</v>
      </c>
      <c r="B136" t="s" s="5">
        <v>32</v>
      </c>
      <c r="C136" t="s" s="5">
        <v>33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8.0</v>
      </c>
      <c r="B137" t="s" s="5">
        <v>36</v>
      </c>
      <c r="C137" t="s" s="5">
        <v>37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H138" t="s">
        <v>38</v>
      </c>
    </row>
    <row r="144">
      <c r="B144" t="s" s="8">
        <v>58</v>
      </c>
      <c r="C144" s="8"/>
    </row>
    <row r="145">
      <c r="B145" t="s">
        <v>59</v>
      </c>
      <c r="C145" t="s">
        <v>60</v>
      </c>
    </row>
    <row r="146">
      <c r="B146" t="s">
        <v>61</v>
      </c>
      <c r="C146" t="s">
        <v>62</v>
      </c>
    </row>
  </sheetData>
  <mergeCells>
    <mergeCell ref="A1:L1"/>
    <mergeCell ref="A2:L2"/>
    <mergeCell ref="A3:K3"/>
    <mergeCell ref="A17:L17"/>
    <mergeCell ref="A18:K18"/>
    <mergeCell ref="A38:L38"/>
    <mergeCell ref="A39:K39"/>
    <mergeCell ref="A51:L51"/>
    <mergeCell ref="A52:K52"/>
    <mergeCell ref="A80:L80"/>
    <mergeCell ref="A81:K81"/>
    <mergeCell ref="A92:L92"/>
    <mergeCell ref="A93:K93"/>
    <mergeCell ref="A104:L104"/>
    <mergeCell ref="A105:K105"/>
    <mergeCell ref="A116:L116"/>
    <mergeCell ref="A117:K117"/>
    <mergeCell ref="A127:L127"/>
    <mergeCell ref="A128:K1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2025-08-22T19:30:38Z</dcterms:created>
  <dc:creator>Apache POI</dc:creator>
</cp:coreProperties>
</file>