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<sst xmlns="http://schemas.openxmlformats.org/spreadsheetml/2006/main" count="452" uniqueCount="101">
  <si>
    <t>Ítems del llamado Adquisicion de utiles de escritorio,oficina y enseñanza con ID: 193550</t>
  </si>
  <si>
    <t>Adquisicion de utiles de escritorio,oficina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</si>
  <si>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</si>
  <si>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</si>
  <si>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</si>
  <si>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</si>
  <si>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</si>
  <si>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</si>
  <si>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</si>
  <si>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</si>
  <si>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</si>
  <si>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</si>
  <si>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44101505-002</t>
  </si>
  <si>
    <t>carpeta archivadora comun colores surtidos</t>
  </si>
  <si>
    <t>Unidad</t>
  </si>
  <si>
    <t>850</t>
  </si>
  <si>
    <t/>
  </si>
  <si>
    <t>carpeta de plstico transparente</t>
  </si>
  <si>
    <t>120</t>
  </si>
  <si>
    <t>carpetas colgantes</t>
  </si>
  <si>
    <t>carpeta archivadora con goma</t>
  </si>
  <si>
    <t>boligrafo color negro</t>
  </si>
  <si>
    <t>20</t>
  </si>
  <si>
    <t>boligrafo a tinta floting</t>
  </si>
  <si>
    <t>2</t>
  </si>
  <si>
    <t>diskette 1,44MB</t>
  </si>
  <si>
    <t>15</t>
  </si>
  <si>
    <t>lapiz de papel</t>
  </si>
  <si>
    <t>50</t>
  </si>
  <si>
    <t>borrador de goma unicolor</t>
  </si>
  <si>
    <t>100</t>
  </si>
  <si>
    <t>bibliorato lomo fino tamaño oficio</t>
  </si>
  <si>
    <t>bibliorato lomo ancho tamaño oficio</t>
  </si>
  <si>
    <t>300</t>
  </si>
  <si>
    <t>bibliorato lomo ancho tamaño carta</t>
  </si>
  <si>
    <t>140</t>
  </si>
  <si>
    <t>clip punta ovalada nº 8</t>
  </si>
  <si>
    <t>clip punta ovalada nº 3</t>
  </si>
  <si>
    <t>almohadilla para sello color negro</t>
  </si>
  <si>
    <t>almohadilla para sello color azul</t>
  </si>
  <si>
    <t>plancheta de carton prensado</t>
  </si>
  <si>
    <t>sacapunta de plastico</t>
  </si>
  <si>
    <t>30</t>
  </si>
  <si>
    <t>tinta para almohadilla color negro</t>
  </si>
  <si>
    <t>tinta para almohadilla color azul</t>
  </si>
  <si>
    <t>presilladora grande</t>
  </si>
  <si>
    <t>presilladora mediano</t>
  </si>
  <si>
    <t>perforadora grande</t>
  </si>
  <si>
    <t>perforadora mediano</t>
  </si>
  <si>
    <t>tijera mediana</t>
  </si>
  <si>
    <t>libro de acta de 100 hojas tapa dura</t>
  </si>
  <si>
    <t>18</t>
  </si>
  <si>
    <t>cuaderno de 100 hojas tapa dura</t>
  </si>
  <si>
    <t>cuaderno de 200 hojas tapa dura</t>
  </si>
  <si>
    <t>60</t>
  </si>
  <si>
    <t>cuaderno de 50 hojas tapa dura</t>
  </si>
  <si>
    <t>corrector liquido</t>
  </si>
  <si>
    <t>25</t>
  </si>
  <si>
    <t>cinta de embalaje transparente ancha</t>
  </si>
  <si>
    <t>Año</t>
  </si>
  <si>
    <t>cinta skoch</t>
  </si>
  <si>
    <t>calculadora de 10 dijitos</t>
  </si>
  <si>
    <t>cd reglabables</t>
  </si>
  <si>
    <t>carga de presilladora 24/6</t>
  </si>
  <si>
    <t>carga de presilladora 23/10</t>
  </si>
  <si>
    <t>5</t>
  </si>
  <si>
    <t>resaltadores de colores surtidos</t>
  </si>
  <si>
    <t>marcadores de colores surtidos</t>
  </si>
  <si>
    <t>lapiz portamina 0,7mm</t>
  </si>
  <si>
    <t>carga para lapiz portamina nº 0,7mm</t>
  </si>
  <si>
    <t>10</t>
  </si>
  <si>
    <t>gomitas de 100grs.</t>
  </si>
  <si>
    <t>3</t>
  </si>
  <si>
    <t>cola cintetica</t>
  </si>
  <si>
    <t>45</t>
  </si>
  <si>
    <t>rotulos</t>
  </si>
  <si>
    <t>mariposa prisionera tamaño largo</t>
  </si>
  <si>
    <t>mariposa prisionera tamaño corto</t>
  </si>
  <si>
    <t>12</t>
  </si>
  <si>
    <t>papel carbonico tamaño oficio</t>
  </si>
  <si>
    <t>hojalillos</t>
  </si>
  <si>
    <t>mojaderos</t>
  </si>
  <si>
    <t>regla de 30 cm.</t>
  </si>
  <si>
    <t>regla T</t>
  </si>
  <si>
    <t>escalimetro</t>
  </si>
  <si>
    <t>cuter</t>
  </si>
  <si>
    <t>desgrampadora</t>
  </si>
  <si>
    <t>separadores</t>
  </si>
  <si>
    <t>cartucho hp 60 color</t>
  </si>
  <si>
    <t>cartucho hp 60 negro</t>
  </si>
  <si>
    <t xml:space="preserve">cartucho hp 93 color </t>
  </si>
  <si>
    <t>cartucho hp 98 negro</t>
  </si>
  <si>
    <t>cartucho hp 22 color</t>
  </si>
  <si>
    <t>cartucho hp 21 negro</t>
  </si>
  <si>
    <t>cinta para impresora carro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</si>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</sst>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s="5"/>
      <c r="F18" t="s" s="5">
        <v>18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40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45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46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47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48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49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50</v>
      </c>
      <c r="D30" t="s" s="5">
        <v>14</v>
      </c>
      <c r="E30" s="5"/>
      <c r="F30" t="s" s="5">
        <v>51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52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53</v>
      </c>
      <c r="D32" t="s" s="5">
        <v>14</v>
      </c>
      <c r="E32" s="5"/>
      <c r="F32" t="s" s="5">
        <v>54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55</v>
      </c>
      <c r="D33" t="s" s="5">
        <v>14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56</v>
      </c>
      <c r="D34" t="s" s="5">
        <v>14</v>
      </c>
      <c r="E34" s="5"/>
      <c r="F34" t="s" s="5">
        <v>57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58</v>
      </c>
      <c r="D35" t="s" s="5">
        <v>59</v>
      </c>
      <c r="E35" s="5"/>
      <c r="F35" t="s" s="5">
        <v>54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60</v>
      </c>
      <c r="D36" t="s" s="5">
        <v>14</v>
      </c>
      <c r="E36" s="5"/>
      <c r="F36" t="s" s="5">
        <v>54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61</v>
      </c>
      <c r="D37" t="s" s="5">
        <v>14</v>
      </c>
      <c r="E37" s="5"/>
      <c r="F37" t="s" s="5">
        <v>26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62</v>
      </c>
      <c r="D38" t="s" s="5">
        <v>14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63</v>
      </c>
      <c r="D39" t="s" s="5">
        <v>14</v>
      </c>
      <c r="E39" s="5"/>
      <c r="F39" t="s" s="5">
        <v>54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64</v>
      </c>
      <c r="D40" t="s" s="5">
        <v>14</v>
      </c>
      <c r="E40" s="5"/>
      <c r="F40" t="s" s="5">
        <v>65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66</v>
      </c>
      <c r="D41" t="s" s="5">
        <v>14</v>
      </c>
      <c r="E41" s="5"/>
      <c r="F41" t="s" s="5">
        <v>42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67</v>
      </c>
      <c r="D42" t="s" s="5">
        <v>14</v>
      </c>
      <c r="E42" s="5"/>
      <c r="F42" t="s" s="5">
        <v>18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68</v>
      </c>
      <c r="D43" t="s" s="5">
        <v>14</v>
      </c>
      <c r="E43" s="5"/>
      <c r="F43" t="s" s="5">
        <v>26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69</v>
      </c>
      <c r="D44" t="s" s="5">
        <v>14</v>
      </c>
      <c r="E44" s="5"/>
      <c r="F44" t="s" s="5">
        <v>70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71</v>
      </c>
      <c r="D45" t="s" s="5">
        <v>14</v>
      </c>
      <c r="E45" s="5"/>
      <c r="F45" t="s" s="5">
        <v>72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73</v>
      </c>
      <c r="D46" t="s" s="5">
        <v>14</v>
      </c>
      <c r="E46" s="5"/>
      <c r="F46" t="s" s="5">
        <v>74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75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76</v>
      </c>
      <c r="D48" t="s" s="5">
        <v>14</v>
      </c>
      <c r="E48" s="5"/>
      <c r="F48" t="s" s="5">
        <v>70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77</v>
      </c>
      <c r="D49" t="s" s="5">
        <v>14</v>
      </c>
      <c r="E49" s="5"/>
      <c r="F49" t="s" s="5">
        <v>78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79</v>
      </c>
      <c r="D50" t="s" s="5">
        <v>14</v>
      </c>
      <c r="E50" s="5"/>
      <c r="F50" t="s" s="5">
        <v>24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80</v>
      </c>
      <c r="D51" t="s" s="5">
        <v>14</v>
      </c>
      <c r="E51" s="5"/>
      <c r="F51" t="s" s="5">
        <v>22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81</v>
      </c>
      <c r="D52" t="s" s="5">
        <v>14</v>
      </c>
      <c r="E52" s="5"/>
      <c r="F52" t="s" s="5">
        <v>57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82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83</v>
      </c>
      <c r="D54" t="s" s="5">
        <v>14</v>
      </c>
      <c r="E54" s="5"/>
      <c r="F54" t="s" s="5">
        <v>24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84</v>
      </c>
      <c r="D55" t="s" s="5">
        <v>14</v>
      </c>
      <c r="E55" s="5"/>
      <c r="F55" t="s" s="5">
        <v>24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85</v>
      </c>
      <c r="D56" t="s" s="5">
        <v>14</v>
      </c>
      <c r="E56" s="5"/>
      <c r="F56" t="s" s="5">
        <v>42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86</v>
      </c>
      <c r="D57" t="s" s="5">
        <v>14</v>
      </c>
      <c r="E57" s="5"/>
      <c r="F57" t="s" s="5">
        <v>26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87</v>
      </c>
      <c r="D58" t="s" s="5">
        <v>14</v>
      </c>
      <c r="E58" s="5"/>
      <c r="F58" t="s" s="5">
        <v>28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88</v>
      </c>
      <c r="D59" t="s" s="5">
        <v>14</v>
      </c>
      <c r="E59" s="5"/>
      <c r="F59" t="s" s="5">
        <v>65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89</v>
      </c>
      <c r="D60" t="s" s="5">
        <v>14</v>
      </c>
      <c r="E60" s="5"/>
      <c r="F60" t="s" s="5">
        <v>65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</v>
      </c>
      <c r="C61" t="s" s="5">
        <v>90</v>
      </c>
      <c r="D61" t="s" s="5">
        <v>14</v>
      </c>
      <c r="E61" s="5"/>
      <c r="F61" t="s" s="5">
        <v>65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91</v>
      </c>
      <c r="D62" t="s" s="5">
        <v>14</v>
      </c>
      <c r="E62" s="5"/>
      <c r="F62" t="s" s="5">
        <v>65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92</v>
      </c>
      <c r="D63" t="s" s="5">
        <v>14</v>
      </c>
      <c r="E63" s="5"/>
      <c r="F63" t="s" s="5">
        <v>28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93</v>
      </c>
      <c r="D64" t="s" s="5">
        <v>14</v>
      </c>
      <c r="E64" s="5"/>
      <c r="F64" t="s" s="5">
        <v>28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94</v>
      </c>
      <c r="D65" t="s" s="5">
        <v>14</v>
      </c>
      <c r="E65" s="5"/>
      <c r="F65" t="s" s="5">
        <v>42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I66" t="s">
        <v>95</v>
      </c>
    </row>
    <row r="72">
      <c r="B72" t="s" s="8">
        <v>96</v>
      </c>
      <c r="C72" s="8"/>
    </row>
    <row r="73">
      <c r="B73" t="s">
        <v>97</v>
      </c>
      <c r="C73" t="s">
        <v>98</v>
      </c>
    </row>
    <row r="74">
      <c r="B74" t="s">
        <v>99</v>
      </c>
      <c r="C74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2025-07-27T13:27:05Z</dcterms:created>
  <dc:creator>Apache POI</dc:creator>
</cp:coreProperties>
</file>