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<sst xmlns="http://schemas.openxmlformats.org/spreadsheetml/2006/main" count="450" uniqueCount="76">
  <si>
    <t>Ítems del llamado Adquisicion de utiles de oficina con ID: 193571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</si>
  <si>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</si>
  <si>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</si>
  <si>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</si>
  <si>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</si>
  <si>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</si>
  <si>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</si>
  <si>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</si>
  <si>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</si>
  <si>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</si>
  <si>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</si>
  <si>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</si>
  <si>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</si>
  <si>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</si>
  <si>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</si>
  <si>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No</t>
  </si>
  <si>
    <t>3</t>
  </si>
  <si>
    <t/>
  </si>
  <si>
    <t>44103105-002</t>
  </si>
  <si>
    <t>Cartucho de tinta para impresora color (original)</t>
  </si>
  <si>
    <t>2</t>
  </si>
  <si>
    <t>44103105-001</t>
  </si>
  <si>
    <t>Cartucho de tinta para impresora negro (original)</t>
  </si>
  <si>
    <t>5</t>
  </si>
  <si>
    <t>44103103-002</t>
  </si>
  <si>
    <t>Toner para impresora color (original)</t>
  </si>
  <si>
    <t>44103103-005</t>
  </si>
  <si>
    <t>Toner para fotocopiadora negro (original)</t>
  </si>
  <si>
    <t>4</t>
  </si>
  <si>
    <t>24</t>
  </si>
  <si>
    <t>10</t>
  </si>
  <si>
    <t>6</t>
  </si>
  <si>
    <t>44103112-001</t>
  </si>
  <si>
    <t>Cinta para impresora matricial</t>
  </si>
  <si>
    <t>44122015-001</t>
  </si>
  <si>
    <t>Bibliorato lomo ancho tamano oficio</t>
  </si>
  <si>
    <t>390</t>
  </si>
  <si>
    <t>44122011-001</t>
  </si>
  <si>
    <t>Carpeta archivadora plastificada</t>
  </si>
  <si>
    <t>320</t>
  </si>
  <si>
    <t>60121108-018</t>
  </si>
  <si>
    <t>Libro de actas de 100 hojas</t>
  </si>
  <si>
    <t>40</t>
  </si>
  <si>
    <t>Libro de actas de 200 hojas</t>
  </si>
  <si>
    <t>44122104-001</t>
  </si>
  <si>
    <t>Caja de Clips chico</t>
  </si>
  <si>
    <t>130</t>
  </si>
  <si>
    <t>44122104-002</t>
  </si>
  <si>
    <t>Caja de Clips mediano</t>
  </si>
  <si>
    <t>44122104-003</t>
  </si>
  <si>
    <t>Caja de Clips grande</t>
  </si>
  <si>
    <t>43202005-004</t>
  </si>
  <si>
    <t>Memoria USB 4GB(PENDRIVE)</t>
  </si>
  <si>
    <t>44121704-001</t>
  </si>
  <si>
    <t xml:space="preserve">Caja de Boligrafo comun </t>
  </si>
  <si>
    <t>44122011-009</t>
  </si>
  <si>
    <t>Carpeta tapa transparente tamano oficio</t>
  </si>
  <si>
    <t>30</t>
  </si>
  <si>
    <t>44101716-001</t>
  </si>
  <si>
    <t>Perforadora grande</t>
  </si>
  <si>
    <t>Perforadora mediana</t>
  </si>
  <si>
    <t>44121615-001</t>
  </si>
  <si>
    <t>Presilladora mediana</t>
  </si>
  <si>
    <t>44122107-001</t>
  </si>
  <si>
    <t>Caja de Grapa o Grampa para presilladora</t>
  </si>
  <si>
    <t>Grapa o Grampa para presilladora mediana</t>
  </si>
  <si>
    <t>43202001-001</t>
  </si>
  <si>
    <t xml:space="preserve">Caja de CD regrabable </t>
  </si>
  <si>
    <t>60121108-013</t>
  </si>
  <si>
    <t>Cuaderno universitario tapa blanda c/espiral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</si>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</sst>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21</v>
      </c>
      <c r="C33" t="s" s="5">
        <v>22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35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37</v>
      </c>
      <c r="C41" t="s" s="5">
        <v>38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40</v>
      </c>
      <c r="C42" t="s" s="5">
        <v>41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40</v>
      </c>
      <c r="C43" t="s" s="5">
        <v>43</v>
      </c>
      <c r="D43" t="s" s="5">
        <v>14</v>
      </c>
      <c r="E43" s="5"/>
      <c r="F43" s="5" t="s">
        <v>15</v>
      </c>
      <c r="G43" t="s" s="5">
        <v>30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44</v>
      </c>
      <c r="C44" t="s" s="5">
        <v>45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47</v>
      </c>
      <c r="C45" t="s" s="5">
        <v>48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49</v>
      </c>
      <c r="C46" t="s" s="5">
        <v>50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51</v>
      </c>
      <c r="C47" t="s" s="5">
        <v>52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53</v>
      </c>
      <c r="C48" t="s" s="5">
        <v>54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55</v>
      </c>
      <c r="C49" t="s" s="5">
        <v>56</v>
      </c>
      <c r="D49" t="s" s="5">
        <v>14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60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61</v>
      </c>
      <c r="C52" t="s" s="5">
        <v>62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63</v>
      </c>
      <c r="C53" t="s" s="5">
        <v>64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63</v>
      </c>
      <c r="C54" t="s" s="5">
        <v>65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66</v>
      </c>
      <c r="C55" t="s" s="5">
        <v>67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68</v>
      </c>
      <c r="C56" t="s" s="5">
        <v>69</v>
      </c>
      <c r="D56" t="s" s="5">
        <v>14</v>
      </c>
      <c r="E56" s="5"/>
      <c r="F56" s="5" t="s">
        <v>15</v>
      </c>
      <c r="G56" t="s" s="5">
        <v>28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70</v>
      </c>
    </row>
    <row r="62">
      <c r="B62" t="s" s="8">
        <v>71</v>
      </c>
      <c r="C62" s="8"/>
    </row>
    <row r="63">
      <c r="B63" t="s">
        <v>72</v>
      </c>
      <c r="C63" t="s">
        <v>73</v>
      </c>
    </row>
    <row r="64">
      <c r="B64" t="s">
        <v>74</v>
      </c>
      <c r="C64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2025-08-26T11:01:22Z</dcterms:created>
  <dc:creator>Apache POI</dc:creator>
</cp:coreProperties>
</file>