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<sst xmlns="http://schemas.openxmlformats.org/spreadsheetml/2006/main" count="890" uniqueCount="58">
  <si>
    <t>Ítems del llamado ADQUISICIÓN DE TINTAS Y TONER con ID: 194061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</si>
  <si>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</si>
  <si>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</si>
  <si>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</si>
  <si>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</si>
  <si>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</si>
  <si>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</si>
  <si>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</si>
  <si>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</si>
  <si>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</si>
  <si>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</si>
  <si>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</si>
  <si>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</si>
  <si>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</si>
  <si>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</si>
  <si>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No</t>
  </si>
  <si>
    <t>4</t>
  </si>
  <si>
    <t/>
  </si>
  <si>
    <t>44103105-002</t>
  </si>
  <si>
    <t xml:space="preserve">Cartucho de tinta para impresora color </t>
  </si>
  <si>
    <t>6</t>
  </si>
  <si>
    <t>19</t>
  </si>
  <si>
    <t>8</t>
  </si>
  <si>
    <t>17</t>
  </si>
  <si>
    <t>5</t>
  </si>
  <si>
    <t>44103112-001</t>
  </si>
  <si>
    <t>Cinta para impresora matricial</t>
  </si>
  <si>
    <t>2</t>
  </si>
  <si>
    <t>9</t>
  </si>
  <si>
    <t>20</t>
  </si>
  <si>
    <t>16</t>
  </si>
  <si>
    <t>15</t>
  </si>
  <si>
    <t>44103105-003</t>
  </si>
  <si>
    <t>Cartucho de tinta para impresora negro (recargado)</t>
  </si>
  <si>
    <t>44103105-004</t>
  </si>
  <si>
    <t>Cartucho de tinta para impresora color (recargado)</t>
  </si>
  <si>
    <t>3</t>
  </si>
  <si>
    <t>10</t>
  </si>
  <si>
    <t>25</t>
  </si>
  <si>
    <t>1</t>
  </si>
  <si>
    <t>22</t>
  </si>
  <si>
    <t>7</t>
  </si>
  <si>
    <t>35</t>
  </si>
  <si>
    <t>18</t>
  </si>
  <si>
    <t>44103103-001</t>
  </si>
  <si>
    <t>Toner para impresora negro (original)</t>
  </si>
  <si>
    <t>33</t>
  </si>
  <si>
    <t>44103103-005</t>
  </si>
  <si>
    <t>Toner para fotocopiadora negro (original)</t>
  </si>
  <si>
    <t>28</t>
  </si>
  <si>
    <t>14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</si>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</sst>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19</v>
      </c>
      <c r="D12" t="s" s="5">
        <v>14</v>
      </c>
      <c r="E12" s="5"/>
      <c r="F12" s="5" t="s">
        <v>15</v>
      </c>
      <c r="G12" t="s" s="5">
        <v>24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19</v>
      </c>
      <c r="D14" t="s" s="5">
        <v>14</v>
      </c>
      <c r="E14" s="5"/>
      <c r="F14" s="5" t="s">
        <v>15</v>
      </c>
      <c r="G14" t="s" s="5">
        <v>24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22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18</v>
      </c>
      <c r="C16" t="s" s="5">
        <v>19</v>
      </c>
      <c r="D16" t="s" s="5">
        <v>14</v>
      </c>
      <c r="E16" s="5"/>
      <c r="F16" s="5" t="s">
        <v>15</v>
      </c>
      <c r="G16" t="s" s="5">
        <v>24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25</v>
      </c>
      <c r="C17" t="s" s="5">
        <v>26</v>
      </c>
      <c r="D17" t="s" s="5">
        <v>14</v>
      </c>
      <c r="E17" s="5"/>
      <c r="F17" s="5" t="s">
        <v>15</v>
      </c>
      <c r="G17" t="s" s="5">
        <v>27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25</v>
      </c>
      <c r="C18" t="s" s="5">
        <v>26</v>
      </c>
      <c r="D18" t="s" s="5">
        <v>14</v>
      </c>
      <c r="E18" s="5"/>
      <c r="F18" s="5" t="s">
        <v>15</v>
      </c>
      <c r="G18" t="s" s="5">
        <v>28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25</v>
      </c>
      <c r="C19" t="s" s="5">
        <v>26</v>
      </c>
      <c r="D19" t="s" s="5">
        <v>14</v>
      </c>
      <c r="E19" s="5"/>
      <c r="F19" s="5" t="s">
        <v>15</v>
      </c>
      <c r="G19" t="s" s="5">
        <v>28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25</v>
      </c>
      <c r="C20" t="s" s="5">
        <v>26</v>
      </c>
      <c r="D20" t="s" s="5">
        <v>14</v>
      </c>
      <c r="E20" s="5"/>
      <c r="F20" s="5" t="s">
        <v>15</v>
      </c>
      <c r="G20" t="s" s="5">
        <v>28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22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18</v>
      </c>
      <c r="C22" t="s" s="5">
        <v>19</v>
      </c>
      <c r="D22" t="s" s="5">
        <v>14</v>
      </c>
      <c r="E22" s="5"/>
      <c r="F22" s="5" t="s">
        <v>15</v>
      </c>
      <c r="G22" t="s" s="5">
        <v>20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s="5"/>
      <c r="F23" s="5" t="s">
        <v>15</v>
      </c>
      <c r="G23" t="s" s="5">
        <v>29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18</v>
      </c>
      <c r="C24" t="s" s="5">
        <v>19</v>
      </c>
      <c r="D24" t="s" s="5">
        <v>14</v>
      </c>
      <c r="E24" s="5"/>
      <c r="F24" s="5" t="s">
        <v>15</v>
      </c>
      <c r="G24" t="s" s="5">
        <v>22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s="5"/>
      <c r="F25" s="5" t="s">
        <v>15</v>
      </c>
      <c r="G25" t="s" s="5">
        <v>30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18</v>
      </c>
      <c r="C26" t="s" s="5">
        <v>19</v>
      </c>
      <c r="D26" t="s" s="5">
        <v>14</v>
      </c>
      <c r="E26" s="5"/>
      <c r="F26" s="5" t="s">
        <v>15</v>
      </c>
      <c r="G26" t="s" s="5">
        <v>31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32</v>
      </c>
      <c r="C27" t="s" s="5">
        <v>33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34</v>
      </c>
      <c r="C28" t="s" s="5">
        <v>35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13</v>
      </c>
      <c r="D29" t="s" s="5">
        <v>14</v>
      </c>
      <c r="E29" s="5"/>
      <c r="F29" s="5" t="s">
        <v>15</v>
      </c>
      <c r="G29" t="s" s="5">
        <v>22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18</v>
      </c>
      <c r="C30" t="s" s="5">
        <v>19</v>
      </c>
      <c r="D30" t="s" s="5">
        <v>14</v>
      </c>
      <c r="E30" s="5"/>
      <c r="F30" s="5" t="s">
        <v>15</v>
      </c>
      <c r="G30" t="s" s="5">
        <v>36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13</v>
      </c>
      <c r="D31" t="s" s="5">
        <v>14</v>
      </c>
      <c r="E31" s="5"/>
      <c r="F31" s="5" t="s">
        <v>15</v>
      </c>
      <c r="G31" t="s" s="5">
        <v>20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18</v>
      </c>
      <c r="C32" t="s" s="5">
        <v>19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18</v>
      </c>
      <c r="C33" t="s" s="5">
        <v>19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18</v>
      </c>
      <c r="C34" t="s" s="5">
        <v>19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12</v>
      </c>
      <c r="C35" t="s" s="5">
        <v>13</v>
      </c>
      <c r="D35" t="s" s="5">
        <v>14</v>
      </c>
      <c r="E35" s="5"/>
      <c r="F35" s="5" t="s">
        <v>15</v>
      </c>
      <c r="G35" t="s" s="5">
        <v>22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18</v>
      </c>
      <c r="C36" t="s" s="5">
        <v>19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12</v>
      </c>
      <c r="C37" t="s" s="5">
        <v>13</v>
      </c>
      <c r="D37" t="s" s="5">
        <v>14</v>
      </c>
      <c r="E37" s="5"/>
      <c r="F37" s="5" t="s">
        <v>15</v>
      </c>
      <c r="G37" t="s" s="5">
        <v>22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18</v>
      </c>
      <c r="C38" t="s" s="5">
        <v>19</v>
      </c>
      <c r="D38" t="s" s="5">
        <v>14</v>
      </c>
      <c r="E38" s="5"/>
      <c r="F38" s="5" t="s">
        <v>15</v>
      </c>
      <c r="G38" t="s" s="5">
        <v>24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12</v>
      </c>
      <c r="C39" t="s" s="5">
        <v>13</v>
      </c>
      <c r="D39" t="s" s="5">
        <v>14</v>
      </c>
      <c r="E39" s="5"/>
      <c r="F39" s="5" t="s">
        <v>15</v>
      </c>
      <c r="G39" t="s" s="5">
        <v>37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18</v>
      </c>
      <c r="C40" t="s" s="5">
        <v>19</v>
      </c>
      <c r="D40" t="s" s="5">
        <v>14</v>
      </c>
      <c r="E40" s="5"/>
      <c r="F40" s="5" t="s">
        <v>15</v>
      </c>
      <c r="G40" t="s" s="5">
        <v>20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12</v>
      </c>
      <c r="C41" t="s" s="5">
        <v>13</v>
      </c>
      <c r="D41" t="s" s="5">
        <v>14</v>
      </c>
      <c r="E41" s="5"/>
      <c r="F41" s="5" t="s">
        <v>15</v>
      </c>
      <c r="G41" t="s" s="5">
        <v>22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18</v>
      </c>
      <c r="C42" t="s" s="5">
        <v>19</v>
      </c>
      <c r="D42" t="s" s="5">
        <v>14</v>
      </c>
      <c r="E42" s="5"/>
      <c r="F42" s="5" t="s">
        <v>15</v>
      </c>
      <c r="G42" t="s" s="5">
        <v>20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12</v>
      </c>
      <c r="C43" t="s" s="5">
        <v>13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18</v>
      </c>
      <c r="C44" t="s" s="5">
        <v>19</v>
      </c>
      <c r="D44" t="s" s="5">
        <v>14</v>
      </c>
      <c r="E44" s="5"/>
      <c r="F44" s="5" t="s">
        <v>15</v>
      </c>
      <c r="G44" t="s" s="5">
        <v>36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</v>
      </c>
      <c r="C45" t="s" s="5">
        <v>13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18</v>
      </c>
      <c r="C46" t="s" s="5">
        <v>19</v>
      </c>
      <c r="D46" t="s" s="5">
        <v>14</v>
      </c>
      <c r="E46" s="5"/>
      <c r="F46" s="5" t="s">
        <v>15</v>
      </c>
      <c r="G46" t="s" s="5">
        <v>36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</v>
      </c>
      <c r="C47" t="s" s="5">
        <v>13</v>
      </c>
      <c r="D47" t="s" s="5">
        <v>14</v>
      </c>
      <c r="E47" s="5"/>
      <c r="F47" s="5" t="s">
        <v>15</v>
      </c>
      <c r="G47" t="s" s="5">
        <v>36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18</v>
      </c>
      <c r="C48" t="s" s="5">
        <v>19</v>
      </c>
      <c r="D48" t="s" s="5">
        <v>14</v>
      </c>
      <c r="E48" s="5"/>
      <c r="F48" s="5" t="s">
        <v>15</v>
      </c>
      <c r="G48" t="s" s="5">
        <v>36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</v>
      </c>
      <c r="C49" t="s" s="5">
        <v>13</v>
      </c>
      <c r="D49" t="s" s="5">
        <v>14</v>
      </c>
      <c r="E49" s="5"/>
      <c r="F49" s="5" t="s">
        <v>15</v>
      </c>
      <c r="G49" t="s" s="5">
        <v>38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</v>
      </c>
      <c r="C50" t="s" s="5">
        <v>13</v>
      </c>
      <c r="D50" t="s" s="5">
        <v>14</v>
      </c>
      <c r="E50" s="5"/>
      <c r="F50" s="5" t="s">
        <v>15</v>
      </c>
      <c r="G50" t="s" s="5">
        <v>37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18</v>
      </c>
      <c r="C51" t="s" s="5">
        <v>19</v>
      </c>
      <c r="D51" t="s" s="5">
        <v>14</v>
      </c>
      <c r="E51" s="5"/>
      <c r="F51" s="5" t="s">
        <v>15</v>
      </c>
      <c r="G51" t="s" s="5">
        <v>27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</v>
      </c>
      <c r="C52" t="s" s="5">
        <v>13</v>
      </c>
      <c r="D52" t="s" s="5">
        <v>14</v>
      </c>
      <c r="E52" s="5"/>
      <c r="F52" s="5" t="s">
        <v>15</v>
      </c>
      <c r="G52" t="s" s="5">
        <v>20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18</v>
      </c>
      <c r="C53" t="s" s="5">
        <v>19</v>
      </c>
      <c r="D53" t="s" s="5">
        <v>14</v>
      </c>
      <c r="E53" s="5"/>
      <c r="F53" s="5" t="s">
        <v>15</v>
      </c>
      <c r="G53" t="s" s="5">
        <v>36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</v>
      </c>
      <c r="C54" t="s" s="5">
        <v>13</v>
      </c>
      <c r="D54" t="s" s="5">
        <v>14</v>
      </c>
      <c r="E54" s="5"/>
      <c r="F54" s="5" t="s">
        <v>15</v>
      </c>
      <c r="G54" t="s" s="5">
        <v>24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18</v>
      </c>
      <c r="C55" t="s" s="5">
        <v>19</v>
      </c>
      <c r="D55" t="s" s="5">
        <v>14</v>
      </c>
      <c r="E55" s="5"/>
      <c r="F55" s="5" t="s">
        <v>15</v>
      </c>
      <c r="G55" t="s" s="5">
        <v>27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</v>
      </c>
      <c r="C56" t="s" s="5">
        <v>13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25</v>
      </c>
      <c r="C57" t="s" s="5">
        <v>26</v>
      </c>
      <c r="D57" t="s" s="5">
        <v>14</v>
      </c>
      <c r="E57" s="5"/>
      <c r="F57" s="5" t="s">
        <v>15</v>
      </c>
      <c r="G57" t="s" s="5">
        <v>37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25</v>
      </c>
      <c r="C58" t="s" s="5">
        <v>26</v>
      </c>
      <c r="D58" t="s" s="5">
        <v>14</v>
      </c>
      <c r="E58" s="5"/>
      <c r="F58" s="5" t="s">
        <v>15</v>
      </c>
      <c r="G58" t="s" s="5">
        <v>37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</v>
      </c>
      <c r="C59" t="s" s="5">
        <v>13</v>
      </c>
      <c r="D59" t="s" s="5">
        <v>14</v>
      </c>
      <c r="E59" s="5"/>
      <c r="F59" s="5" t="s">
        <v>15</v>
      </c>
      <c r="G59" t="s" s="5">
        <v>37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</v>
      </c>
      <c r="C60" t="s" s="5">
        <v>13</v>
      </c>
      <c r="D60" t="s" s="5">
        <v>14</v>
      </c>
      <c r="E60" s="5"/>
      <c r="F60" s="5" t="s">
        <v>15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</v>
      </c>
      <c r="C61" t="s" s="5">
        <v>13</v>
      </c>
      <c r="D61" t="s" s="5">
        <v>14</v>
      </c>
      <c r="E61" s="5"/>
      <c r="F61" s="5" t="s">
        <v>15</v>
      </c>
      <c r="G61" t="s" s="5">
        <v>36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18</v>
      </c>
      <c r="C62" t="s" s="5">
        <v>19</v>
      </c>
      <c r="D62" t="s" s="5">
        <v>14</v>
      </c>
      <c r="E62" s="5"/>
      <c r="F62" s="5" t="s">
        <v>15</v>
      </c>
      <c r="G62" t="s" s="5">
        <v>39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</v>
      </c>
      <c r="C63" t="s" s="5">
        <v>13</v>
      </c>
      <c r="D63" t="s" s="5">
        <v>14</v>
      </c>
      <c r="E63" s="5"/>
      <c r="F63" s="5" t="s">
        <v>15</v>
      </c>
      <c r="G63" t="s" s="5">
        <v>24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18</v>
      </c>
      <c r="C64" t="s" s="5">
        <v>19</v>
      </c>
      <c r="D64" t="s" s="5">
        <v>14</v>
      </c>
      <c r="E64" s="5"/>
      <c r="F64" s="5" t="s">
        <v>15</v>
      </c>
      <c r="G64" t="s" s="5">
        <v>36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25</v>
      </c>
      <c r="C65" t="s" s="5">
        <v>26</v>
      </c>
      <c r="D65" t="s" s="5">
        <v>14</v>
      </c>
      <c r="E65" s="5"/>
      <c r="F65" s="5" t="s">
        <v>15</v>
      </c>
      <c r="G65" t="s" s="5">
        <v>40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65.0</v>
      </c>
      <c r="B66" t="s" s="5">
        <v>25</v>
      </c>
      <c r="C66" t="s" s="5">
        <v>26</v>
      </c>
      <c r="D66" t="s" s="5">
        <v>14</v>
      </c>
      <c r="E66" s="5"/>
      <c r="F66" s="5" t="s">
        <v>15</v>
      </c>
      <c r="G66" t="s" s="5">
        <v>21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66.0</v>
      </c>
      <c r="B67" t="s" s="5">
        <v>18</v>
      </c>
      <c r="C67" t="s" s="5">
        <v>19</v>
      </c>
      <c r="D67" t="s" s="5">
        <v>14</v>
      </c>
      <c r="E67" s="5"/>
      <c r="F67" s="5" t="s">
        <v>15</v>
      </c>
      <c r="G67" t="s" s="5">
        <v>24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67.0</v>
      </c>
      <c r="B68" t="s" s="5">
        <v>12</v>
      </c>
      <c r="C68" t="s" s="5">
        <v>13</v>
      </c>
      <c r="D68" t="s" s="5">
        <v>14</v>
      </c>
      <c r="E68" s="5"/>
      <c r="F68" s="5" t="s">
        <v>15</v>
      </c>
      <c r="G68" t="s" s="5">
        <v>41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68.0</v>
      </c>
      <c r="B69" t="s" s="5">
        <v>25</v>
      </c>
      <c r="C69" t="s" s="5">
        <v>26</v>
      </c>
      <c r="D69" t="s" s="5">
        <v>14</v>
      </c>
      <c r="E69" s="5"/>
      <c r="F69" s="5" t="s">
        <v>15</v>
      </c>
      <c r="G69" t="s" s="5">
        <v>36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69.0</v>
      </c>
      <c r="B70" t="s" s="5">
        <v>25</v>
      </c>
      <c r="C70" t="s" s="5">
        <v>26</v>
      </c>
      <c r="D70" t="s" s="5">
        <v>14</v>
      </c>
      <c r="E70" s="5"/>
      <c r="F70" s="5" t="s">
        <v>15</v>
      </c>
      <c r="G70" t="s" s="5">
        <v>37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70.0</v>
      </c>
      <c r="B71" t="s" s="5">
        <v>18</v>
      </c>
      <c r="C71" t="s" s="5">
        <v>19</v>
      </c>
      <c r="D71" t="s" s="5">
        <v>14</v>
      </c>
      <c r="E71" s="5"/>
      <c r="F71" s="5" t="s">
        <v>15</v>
      </c>
      <c r="G71" t="s" s="5">
        <v>31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71.0</v>
      </c>
      <c r="B72" t="s" s="5">
        <v>12</v>
      </c>
      <c r="C72" t="s" s="5">
        <v>13</v>
      </c>
      <c r="D72" t="s" s="5">
        <v>14</v>
      </c>
      <c r="E72" s="5"/>
      <c r="F72" s="5" t="s">
        <v>15</v>
      </c>
      <c r="G72" t="s" s="5">
        <v>42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72.0</v>
      </c>
      <c r="B73" t="s" s="5">
        <v>18</v>
      </c>
      <c r="C73" t="s" s="5">
        <v>19</v>
      </c>
      <c r="D73" t="s" s="5">
        <v>14</v>
      </c>
      <c r="E73" s="5"/>
      <c r="F73" s="5" t="s">
        <v>15</v>
      </c>
      <c r="G73" t="s" s="5">
        <v>43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73.0</v>
      </c>
      <c r="B74" t="s" s="5">
        <v>12</v>
      </c>
      <c r="C74" t="s" s="5">
        <v>13</v>
      </c>
      <c r="D74" t="s" s="5">
        <v>14</v>
      </c>
      <c r="E74" s="5"/>
      <c r="F74" s="5" t="s">
        <v>15</v>
      </c>
      <c r="G74" t="s" s="5">
        <v>42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74.0</v>
      </c>
      <c r="B75" t="s" s="5">
        <v>12</v>
      </c>
      <c r="C75" t="s" s="5">
        <v>13</v>
      </c>
      <c r="D75" t="s" s="5">
        <v>14</v>
      </c>
      <c r="E75" s="5"/>
      <c r="F75" s="5" t="s">
        <v>15</v>
      </c>
      <c r="G75" t="s" s="5">
        <v>28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75.0</v>
      </c>
      <c r="B76" t="s" s="5">
        <v>18</v>
      </c>
      <c r="C76" t="s" s="5">
        <v>19</v>
      </c>
      <c r="D76" t="s" s="5">
        <v>14</v>
      </c>
      <c r="E76" s="5"/>
      <c r="F76" s="5" t="s">
        <v>15</v>
      </c>
      <c r="G76" t="s" s="5">
        <v>20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76.0</v>
      </c>
      <c r="B77" t="s" s="5">
        <v>12</v>
      </c>
      <c r="C77" t="s" s="5">
        <v>13</v>
      </c>
      <c r="D77" t="s" s="5">
        <v>14</v>
      </c>
      <c r="E77" s="5"/>
      <c r="F77" s="5" t="s">
        <v>15</v>
      </c>
      <c r="G77" t="s" s="5">
        <v>24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77.0</v>
      </c>
      <c r="B78" t="s" s="5">
        <v>18</v>
      </c>
      <c r="C78" t="s" s="5">
        <v>19</v>
      </c>
      <c r="D78" t="s" s="5">
        <v>14</v>
      </c>
      <c r="E78" s="5"/>
      <c r="F78" s="5" t="s">
        <v>15</v>
      </c>
      <c r="G78" t="s" s="5">
        <v>20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78.0</v>
      </c>
      <c r="B79" t="s" s="5">
        <v>44</v>
      </c>
      <c r="C79" t="s" s="5">
        <v>45</v>
      </c>
      <c r="D79" t="s" s="5">
        <v>14</v>
      </c>
      <c r="E79" s="5"/>
      <c r="F79" s="5" t="s">
        <v>15</v>
      </c>
      <c r="G79" t="s" s="5">
        <v>41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79.0</v>
      </c>
      <c r="B80" t="s" s="5">
        <v>44</v>
      </c>
      <c r="C80" t="s" s="5">
        <v>45</v>
      </c>
      <c r="D80" t="s" s="5">
        <v>14</v>
      </c>
      <c r="E80" s="5"/>
      <c r="F80" s="5" t="s">
        <v>15</v>
      </c>
      <c r="G80" t="s" s="5">
        <v>46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80.0</v>
      </c>
      <c r="B81" t="s" s="5">
        <v>47</v>
      </c>
      <c r="C81" t="s" s="5">
        <v>48</v>
      </c>
      <c r="D81" t="s" s="5">
        <v>14</v>
      </c>
      <c r="E81" s="5"/>
      <c r="F81" s="5" t="s">
        <v>15</v>
      </c>
      <c r="G81" t="s" s="5">
        <v>49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81.0</v>
      </c>
      <c r="B82" t="s" s="5">
        <v>44</v>
      </c>
      <c r="C82" t="s" s="5">
        <v>45</v>
      </c>
      <c r="D82" t="s" s="5">
        <v>14</v>
      </c>
      <c r="E82" s="5"/>
      <c r="F82" s="5" t="s">
        <v>15</v>
      </c>
      <c r="G82" t="s" s="5">
        <v>50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82.0</v>
      </c>
      <c r="B83" t="s" s="5">
        <v>44</v>
      </c>
      <c r="C83" t="s" s="5">
        <v>45</v>
      </c>
      <c r="D83" t="s" s="5">
        <v>14</v>
      </c>
      <c r="E83" s="5"/>
      <c r="F83" s="5" t="s">
        <v>15</v>
      </c>
      <c r="G83" t="s" s="5">
        <v>51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83.0</v>
      </c>
      <c r="B84" t="s" s="5">
        <v>47</v>
      </c>
      <c r="C84" t="s" s="5">
        <v>48</v>
      </c>
      <c r="D84" t="s" s="5">
        <v>14</v>
      </c>
      <c r="E84" s="5"/>
      <c r="F84" s="5" t="s">
        <v>15</v>
      </c>
      <c r="G84" t="s" s="5">
        <v>36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84.0</v>
      </c>
      <c r="B85" t="s" s="5">
        <v>44</v>
      </c>
      <c r="C85" t="s" s="5">
        <v>45</v>
      </c>
      <c r="D85" t="s" s="5">
        <v>14</v>
      </c>
      <c r="E85" s="5"/>
      <c r="F85" s="5" t="s">
        <v>15</v>
      </c>
      <c r="G85" t="s" s="5">
        <v>37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85.0</v>
      </c>
      <c r="B86" t="s" s="5">
        <v>44</v>
      </c>
      <c r="C86" t="s" s="5">
        <v>45</v>
      </c>
      <c r="D86" t="s" s="5">
        <v>14</v>
      </c>
      <c r="E86" s="5"/>
      <c r="F86" s="5" t="s">
        <v>15</v>
      </c>
      <c r="G86" t="s" s="5">
        <v>24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86.0</v>
      </c>
      <c r="B87" t="s" s="5">
        <v>44</v>
      </c>
      <c r="C87" t="s" s="5">
        <v>45</v>
      </c>
      <c r="D87" t="s" s="5">
        <v>14</v>
      </c>
      <c r="E87" s="5"/>
      <c r="F87" s="5" t="s">
        <v>15</v>
      </c>
      <c r="G87" t="s" s="5">
        <v>24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87.0</v>
      </c>
      <c r="B88" t="s" s="5">
        <v>47</v>
      </c>
      <c r="C88" t="s" s="5">
        <v>48</v>
      </c>
      <c r="D88" t="s" s="5">
        <v>14</v>
      </c>
      <c r="E88" s="5"/>
      <c r="F88" s="5" t="s">
        <v>15</v>
      </c>
      <c r="G88" t="s" s="5">
        <v>37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88.0</v>
      </c>
      <c r="B89" t="s" s="5">
        <v>44</v>
      </c>
      <c r="C89" t="s" s="5">
        <v>45</v>
      </c>
      <c r="D89" t="s" s="5">
        <v>14</v>
      </c>
      <c r="E89" s="5"/>
      <c r="F89" s="5" t="s">
        <v>15</v>
      </c>
      <c r="G89" t="s" s="5">
        <v>24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89.0</v>
      </c>
      <c r="B90" t="s" s="5">
        <v>47</v>
      </c>
      <c r="C90" t="s" s="5">
        <v>48</v>
      </c>
      <c r="D90" t="s" s="5">
        <v>14</v>
      </c>
      <c r="E90" s="5"/>
      <c r="F90" s="5" t="s">
        <v>15</v>
      </c>
      <c r="G90" t="s" s="5">
        <v>20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90.0</v>
      </c>
      <c r="B91" t="s" s="5">
        <v>44</v>
      </c>
      <c r="C91" t="s" s="5">
        <v>45</v>
      </c>
      <c r="D91" t="s" s="5">
        <v>14</v>
      </c>
      <c r="E91" s="5"/>
      <c r="F91" s="5" t="s">
        <v>15</v>
      </c>
      <c r="G91" t="s" s="5">
        <v>36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91.0</v>
      </c>
      <c r="B92" t="s" s="5">
        <v>44</v>
      </c>
      <c r="C92" t="s" s="5">
        <v>45</v>
      </c>
      <c r="D92" t="s" s="5">
        <v>14</v>
      </c>
      <c r="E92" s="5"/>
      <c r="F92" s="5" t="s">
        <v>15</v>
      </c>
      <c r="G92" t="s" s="5">
        <v>24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94.0</v>
      </c>
      <c r="B93" t="s" s="5">
        <v>44</v>
      </c>
      <c r="C93" t="s" s="5">
        <v>45</v>
      </c>
      <c r="D93" t="s" s="5">
        <v>14</v>
      </c>
      <c r="E93" s="5"/>
      <c r="F93" s="5" t="s">
        <v>15</v>
      </c>
      <c r="G93" t="s" s="5">
        <v>23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95.0</v>
      </c>
      <c r="B94" t="s" s="5">
        <v>44</v>
      </c>
      <c r="C94" t="s" s="5">
        <v>45</v>
      </c>
      <c r="D94" t="s" s="5">
        <v>14</v>
      </c>
      <c r="E94" s="5"/>
      <c r="F94" s="5" t="s">
        <v>15</v>
      </c>
      <c r="G94" t="s" s="5">
        <v>37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96.0</v>
      </c>
      <c r="B95" t="s" s="5">
        <v>47</v>
      </c>
      <c r="C95" t="s" s="5">
        <v>48</v>
      </c>
      <c r="D95" t="s" s="5">
        <v>14</v>
      </c>
      <c r="E95" s="5"/>
      <c r="F95" s="5" t="s">
        <v>15</v>
      </c>
      <c r="G95" t="s" s="5">
        <v>29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97.0</v>
      </c>
      <c r="B96" t="s" s="5">
        <v>47</v>
      </c>
      <c r="C96" t="s" s="5">
        <v>48</v>
      </c>
      <c r="D96" t="s" s="5">
        <v>14</v>
      </c>
      <c r="E96" s="5"/>
      <c r="F96" s="5" t="s">
        <v>15</v>
      </c>
      <c r="G96" t="s" s="5">
        <v>37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98.0</v>
      </c>
      <c r="B97" t="s" s="5">
        <v>44</v>
      </c>
      <c r="C97" t="s" s="5">
        <v>45</v>
      </c>
      <c r="D97" t="s" s="5">
        <v>14</v>
      </c>
      <c r="E97" s="5"/>
      <c r="F97" s="5" t="s">
        <v>15</v>
      </c>
      <c r="G97" t="s" s="5">
        <v>31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99.0</v>
      </c>
      <c r="B98" t="s" s="5">
        <v>44</v>
      </c>
      <c r="C98" t="s" s="5">
        <v>45</v>
      </c>
      <c r="D98" t="s" s="5">
        <v>14</v>
      </c>
      <c r="E98" s="5"/>
      <c r="F98" s="5" t="s">
        <v>15</v>
      </c>
      <c r="G98" t="s" s="5">
        <v>24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100.0</v>
      </c>
      <c r="B99" t="s" s="5">
        <v>47</v>
      </c>
      <c r="C99" t="s" s="5">
        <v>48</v>
      </c>
      <c r="D99" t="s" s="5">
        <v>14</v>
      </c>
      <c r="E99" s="5"/>
      <c r="F99" s="5" t="s">
        <v>15</v>
      </c>
      <c r="G99" t="s" s="5">
        <v>24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101.0</v>
      </c>
      <c r="B100" t="s" s="5">
        <v>44</v>
      </c>
      <c r="C100" t="s" s="5">
        <v>45</v>
      </c>
      <c r="D100" t="s" s="5">
        <v>14</v>
      </c>
      <c r="E100" s="5"/>
      <c r="F100" s="5" t="s">
        <v>15</v>
      </c>
      <c r="G100" t="s" s="5">
        <v>50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102.0</v>
      </c>
      <c r="B101" t="s" s="5">
        <v>44</v>
      </c>
      <c r="C101" t="s" s="5">
        <v>45</v>
      </c>
      <c r="D101" t="s" s="5">
        <v>14</v>
      </c>
      <c r="E101" s="5"/>
      <c r="F101" s="5" t="s">
        <v>15</v>
      </c>
      <c r="G101" t="s" s="5">
        <v>29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103.0</v>
      </c>
      <c r="B102" t="s" s="5">
        <v>44</v>
      </c>
      <c r="C102" t="s" s="5">
        <v>45</v>
      </c>
      <c r="D102" t="s" s="5">
        <v>14</v>
      </c>
      <c r="E102" s="5"/>
      <c r="F102" s="5" t="s">
        <v>15</v>
      </c>
      <c r="G102" t="s" s="5">
        <v>37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104.0</v>
      </c>
      <c r="B103" t="s" s="5">
        <v>47</v>
      </c>
      <c r="C103" t="s" s="5">
        <v>48</v>
      </c>
      <c r="D103" t="s" s="5">
        <v>14</v>
      </c>
      <c r="E103" s="5"/>
      <c r="F103" s="5" t="s">
        <v>15</v>
      </c>
      <c r="G103" t="s" s="5">
        <v>16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105.0</v>
      </c>
      <c r="B104" t="s" s="5">
        <v>47</v>
      </c>
      <c r="C104" t="s" s="5">
        <v>48</v>
      </c>
      <c r="D104" t="s" s="5">
        <v>14</v>
      </c>
      <c r="E104" s="5"/>
      <c r="F104" s="5" t="s">
        <v>15</v>
      </c>
      <c r="G104" t="s" s="5">
        <v>36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106.0</v>
      </c>
      <c r="B105" t="s" s="5">
        <v>47</v>
      </c>
      <c r="C105" t="s" s="5">
        <v>48</v>
      </c>
      <c r="D105" t="s" s="5">
        <v>14</v>
      </c>
      <c r="E105" s="5"/>
      <c r="F105" s="5" t="s">
        <v>15</v>
      </c>
      <c r="G105" t="s" s="5">
        <v>36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107.0</v>
      </c>
      <c r="B106" t="s" s="5">
        <v>47</v>
      </c>
      <c r="C106" t="s" s="5">
        <v>48</v>
      </c>
      <c r="D106" t="s" s="5">
        <v>14</v>
      </c>
      <c r="E106" s="5"/>
      <c r="F106" s="5" t="s">
        <v>15</v>
      </c>
      <c r="G106" t="s" s="5">
        <v>36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108.0</v>
      </c>
      <c r="B107" t="s" s="5">
        <v>44</v>
      </c>
      <c r="C107" t="s" s="5">
        <v>45</v>
      </c>
      <c r="D107" t="s" s="5">
        <v>14</v>
      </c>
      <c r="E107" s="5"/>
      <c r="F107" s="5" t="s">
        <v>15</v>
      </c>
      <c r="G107" t="s" s="5">
        <v>28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109.0</v>
      </c>
      <c r="B108" t="s" s="5">
        <v>44</v>
      </c>
      <c r="C108" t="s" s="5">
        <v>45</v>
      </c>
      <c r="D108" t="s" s="5">
        <v>14</v>
      </c>
      <c r="E108" s="5"/>
      <c r="F108" s="5" t="s">
        <v>15</v>
      </c>
      <c r="G108" t="s" s="5">
        <v>22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110.0</v>
      </c>
      <c r="B109" t="s" s="5">
        <v>44</v>
      </c>
      <c r="C109" t="s" s="5">
        <v>45</v>
      </c>
      <c r="D109" t="s" s="5">
        <v>14</v>
      </c>
      <c r="E109" s="5"/>
      <c r="F109" s="5" t="s">
        <v>15</v>
      </c>
      <c r="G109" t="s" s="5">
        <v>28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111.0</v>
      </c>
      <c r="B110" t="s" s="5">
        <v>44</v>
      </c>
      <c r="C110" t="s" s="5">
        <v>45</v>
      </c>
      <c r="D110" t="s" s="5">
        <v>14</v>
      </c>
      <c r="E110" s="5"/>
      <c r="F110" s="5" t="s">
        <v>15</v>
      </c>
      <c r="G110" t="s" s="5">
        <v>20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112.0</v>
      </c>
      <c r="B111" t="s" s="5">
        <v>44</v>
      </c>
      <c r="C111" t="s" s="5">
        <v>45</v>
      </c>
      <c r="D111" t="s" s="5">
        <v>14</v>
      </c>
      <c r="E111" s="5"/>
      <c r="F111" s="5" t="s">
        <v>15</v>
      </c>
      <c r="G111" t="s" s="5">
        <v>24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3">
      <c r="J113" t="s">
        <v>52</v>
      </c>
    </row>
    <row r="117">
      <c r="B117" t="s" s="8">
        <v>53</v>
      </c>
      <c r="C117" s="8"/>
    </row>
    <row r="118">
      <c r="B118" t="s">
        <v>54</v>
      </c>
      <c r="C118" t="s">
        <v>55</v>
      </c>
    </row>
    <row r="119">
      <c r="B119" t="s">
        <v>56</v>
      </c>
      <c r="C119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2025-09-04T11:58:49Z</dcterms:created>
  <dc:creator>Apache POI</dc:creator>
</cp:coreProperties>
</file>