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<sst xmlns="http://schemas.openxmlformats.org/spreadsheetml/2006/main" count="402" uniqueCount="106">
  <si>
    <t>Ítems del llamado Servicios de Ceremoniales y Gastronómicos con ID: 194248</t>
  </si>
  <si>
    <t>LOTE NRO: 1</t>
  </si>
  <si>
    <t>SERVICIOS GASTRONOMICOS Y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</si>
  <si>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</si>
  <si>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</si>
  <si>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</si>
  <si>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</si>
  <si>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</si>
  <si>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</si>
  <si>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</si>
  <si>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</si>
  <si>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</si>
  <si>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</si>
  <si>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</si>
  <si>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</si>
  <si>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</si>
  <si>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1</t>
  </si>
  <si>
    <t/>
  </si>
  <si>
    <t>90101603-003</t>
  </si>
  <si>
    <t>Provisión de Bocaditos Salados</t>
  </si>
  <si>
    <t>90101603-007</t>
  </si>
  <si>
    <t>Provisión de torta</t>
  </si>
  <si>
    <t>Kilogramos</t>
  </si>
  <si>
    <t>90101603-028</t>
  </si>
  <si>
    <t>Provision de chipa</t>
  </si>
  <si>
    <t>90101603-017</t>
  </si>
  <si>
    <t>Provisión de panificados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</si>
  <si>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</si>
  <si>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</si>
  <si>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</si>
  <si>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</si>
  <si>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</si>
  <si>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</si>
  <si>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</si>
  <si>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</si>
  <si>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</si>
  <si>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</si>
  <si>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90101603-014</t>
  </si>
  <si>
    <t>Provisión de Azúcar o edulcorantes</t>
  </si>
  <si>
    <t>90151802-054</t>
  </si>
  <si>
    <t>Provision de cubiertos de plasticos desechables</t>
  </si>
  <si>
    <t>90101603-010</t>
  </si>
  <si>
    <t>Servicio de comida (plato de entrada y/o plato principal y/o postre)</t>
  </si>
  <si>
    <t>90101603-016</t>
  </si>
  <si>
    <t>Provisión de hielo en cubo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</si>
  <si>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</si>
  <si>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</si>
  <si>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</si>
  <si>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</si>
  <si>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</si>
  <si>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</si>
  <si>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90101603-008</t>
  </si>
  <si>
    <t>Provisión de Jugos Naturales</t>
  </si>
  <si>
    <t>90151802-007</t>
  </si>
  <si>
    <t>Provision de bandejas y fuentes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</si>
  <si>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</si>
  <si>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</si>
  <si>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</si>
  <si>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</si>
  <si>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</si>
  <si>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</si>
  <si>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90151802-011</t>
  </si>
  <si>
    <t>Provision de vasos</t>
  </si>
  <si>
    <t>90151802-012</t>
  </si>
  <si>
    <t xml:space="preserve">Provision de copas </t>
  </si>
  <si>
    <t>90151802-037</t>
  </si>
  <si>
    <t>Provision de tazas con platillitos</t>
  </si>
  <si>
    <t>90151802-015</t>
  </si>
  <si>
    <t xml:space="preserve">Provision de platos </t>
  </si>
  <si>
    <t>90151802-010</t>
  </si>
  <si>
    <t>Provision de Cubiertos</t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</si>
  <si>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</si>
  <si>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</si>
  <si>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</si>
  <si>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</si>
  <si>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</si>
  <si>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</si>
  <si>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90151802-004</t>
  </si>
  <si>
    <t xml:space="preserve">Provision de polleron, manteles, cubremanteles y servilletas </t>
  </si>
  <si>
    <t>90151802-002</t>
  </si>
  <si>
    <t>Provision de toldos</t>
  </si>
  <si>
    <t>90151802-019</t>
  </si>
  <si>
    <t xml:space="preserve">Servicios de mozo </t>
  </si>
  <si>
    <t>90151802-029</t>
  </si>
  <si>
    <t>Servicios de musicos</t>
  </si>
  <si>
    <t>90151802-055</t>
  </si>
  <si>
    <t>Servicio de iluminacion</t>
  </si>
  <si>
    <t>90151802-001</t>
  </si>
  <si>
    <t>Provision de Equipos de Audio y Video</t>
  </si>
  <si>
    <t>Precio Total</t>
  </si>
  <si>
    <t>LOTE NRO: 2</t>
  </si>
  <si>
    <t>PROVISION DE ARREGLOS FLORALES, Contrato Abierto: por Cantidad , Abastecimiento simultáneo: No</t>
  </si>
  <si>
    <t>90151802-048</t>
  </si>
  <si>
    <t>Provision de centros de mesa</t>
  </si>
  <si>
    <t>90151802-042</t>
  </si>
  <si>
    <t>Provision de arreglos florales</t>
  </si>
  <si>
    <t>LOTE NRO: 3</t>
  </si>
  <si>
    <t>SERVICIO DE CEREMONIAL Y GESTION DE EVENTOS, Contrato Abierto: por Cantidad , Abastecimiento simultáneo: No</t>
  </si>
  <si>
    <t>90111501-001</t>
  </si>
  <si>
    <t>Servicio de Hoteleria</t>
  </si>
  <si>
    <t>Día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</si>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</sst>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22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27</v>
      </c>
      <c r="C10" t="s" s="5">
        <v>28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31</v>
      </c>
      <c r="C12" t="s" s="5">
        <v>32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33</v>
      </c>
      <c r="C13" t="s" s="5">
        <v>34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35</v>
      </c>
      <c r="C14" t="s" s="5">
        <v>36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39</v>
      </c>
      <c r="C17" t="s" s="5">
        <v>40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39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41</v>
      </c>
      <c r="C20" t="s" s="5">
        <v>42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43</v>
      </c>
      <c r="C22" t="s" s="5">
        <v>44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43</v>
      </c>
      <c r="C23" t="s" s="5">
        <v>44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45</v>
      </c>
      <c r="C24" t="s" s="5">
        <v>46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47</v>
      </c>
      <c r="C28" t="s" s="5">
        <v>48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49</v>
      </c>
      <c r="C30" t="s" s="5">
        <v>50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49</v>
      </c>
      <c r="C31" t="s" s="5">
        <v>50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49</v>
      </c>
      <c r="C32" t="s" s="5">
        <v>50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51</v>
      </c>
      <c r="C33" t="s" s="5">
        <v>52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53</v>
      </c>
      <c r="C34" t="s" s="5">
        <v>54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55</v>
      </c>
      <c r="C35" t="s" s="5">
        <v>56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57</v>
      </c>
      <c r="C36" t="s" s="5">
        <v>58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33.0</v>
      </c>
      <c r="B37" t="s" s="5">
        <v>59</v>
      </c>
      <c r="C37" t="s" s="5">
        <v>60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34.0</v>
      </c>
      <c r="B38" t="s" s="5">
        <v>61</v>
      </c>
      <c r="C38" t="s" s="5">
        <v>62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35.0</v>
      </c>
      <c r="B39" t="s" s="5">
        <v>63</v>
      </c>
      <c r="C39" t="s" s="5">
        <v>64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36.0</v>
      </c>
      <c r="B40" t="s" s="5">
        <v>65</v>
      </c>
      <c r="C40" t="s" s="5">
        <v>66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37.0</v>
      </c>
      <c r="B41" t="s" s="5">
        <v>67</v>
      </c>
      <c r="C41" t="s" s="5">
        <v>68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38.0</v>
      </c>
      <c r="B42" t="s" s="5">
        <v>69</v>
      </c>
      <c r="C42" t="s" s="5">
        <v>70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39.0</v>
      </c>
      <c r="B43" t="s" s="5">
        <v>71</v>
      </c>
      <c r="C43" t="s" s="5">
        <v>72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40.0</v>
      </c>
      <c r="B44" t="s" s="5">
        <v>71</v>
      </c>
      <c r="C44" t="s" s="5">
        <v>72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41.0</v>
      </c>
      <c r="B45" t="s" s="5">
        <v>73</v>
      </c>
      <c r="C45" t="s" s="5">
        <v>74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42.0</v>
      </c>
      <c r="B46" t="s" s="5">
        <v>75</v>
      </c>
      <c r="C46" t="s" s="5">
        <v>76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43.0</v>
      </c>
      <c r="B47" t="s" s="5">
        <v>77</v>
      </c>
      <c r="C47" t="s" s="5">
        <v>78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44.0</v>
      </c>
      <c r="B48" t="s" s="5">
        <v>77</v>
      </c>
      <c r="C48" t="s" s="5">
        <v>78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45.0</v>
      </c>
      <c r="B49" t="s" s="5">
        <v>77</v>
      </c>
      <c r="C49" t="s" s="5">
        <v>78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46.0</v>
      </c>
      <c r="B50" t="s" s="5">
        <v>77</v>
      </c>
      <c r="C50" t="s" s="5">
        <v>78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47.0</v>
      </c>
      <c r="B51" t="s" s="5">
        <v>79</v>
      </c>
      <c r="C51" t="s" s="5">
        <v>80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48.0</v>
      </c>
      <c r="B52" t="s" s="5">
        <v>81</v>
      </c>
      <c r="C52" t="s" s="5">
        <v>82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49.0</v>
      </c>
      <c r="B53" t="s" s="5">
        <v>83</v>
      </c>
      <c r="C53" t="s" s="5">
        <v>84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50.0</v>
      </c>
      <c r="B54" t="s" s="5">
        <v>85</v>
      </c>
      <c r="C54" t="s" s="5">
        <v>86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51.0</v>
      </c>
      <c r="B55" t="s" s="5">
        <v>87</v>
      </c>
      <c r="C55" t="s" s="5">
        <v>88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H56" t="s">
        <v>89</v>
      </c>
    </row>
    <row r="57">
      <c r="A57" s="3" t="s">
        <v>90</v>
      </c>
    </row>
    <row r="58">
      <c r="A58" s="7" t="s">
        <v>91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92</v>
      </c>
      <c r="C60" t="s" s="5">
        <v>93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2.0</v>
      </c>
      <c r="B61" t="s" s="5">
        <v>94</v>
      </c>
      <c r="C61" t="s" s="5">
        <v>95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3.0</v>
      </c>
      <c r="B62" t="s" s="5">
        <v>94</v>
      </c>
      <c r="C62" t="s" s="5">
        <v>95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4.0</v>
      </c>
      <c r="B63" t="s" s="5">
        <v>94</v>
      </c>
      <c r="C63" t="s" s="5">
        <v>95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5.0</v>
      </c>
      <c r="B64" t="s" s="5">
        <v>94</v>
      </c>
      <c r="C64" t="s" s="5">
        <v>95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6.0</v>
      </c>
      <c r="B65" t="s" s="5">
        <v>94</v>
      </c>
      <c r="C65" t="s" s="5">
        <v>95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H66" t="s">
        <v>89</v>
      </c>
    </row>
    <row r="67">
      <c r="A67" s="3" t="s">
        <v>96</v>
      </c>
    </row>
    <row r="68">
      <c r="A68" s="7" t="s">
        <v>97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</row>
    <row r="70">
      <c r="A70" t="n" s="4">
        <v>1.0</v>
      </c>
      <c r="B70" t="s" s="5">
        <v>98</v>
      </c>
      <c r="C70" t="s" s="5">
        <v>99</v>
      </c>
      <c r="D70" t="s" s="5">
        <v>100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2.0</v>
      </c>
      <c r="B71" t="s" s="5">
        <v>98</v>
      </c>
      <c r="C71" t="s" s="5">
        <v>99</v>
      </c>
      <c r="D71" t="s" s="5">
        <v>100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3.0</v>
      </c>
      <c r="B72" t="s" s="5">
        <v>98</v>
      </c>
      <c r="C72" t="s" s="5">
        <v>99</v>
      </c>
      <c r="D72" t="s" s="5">
        <v>100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H73" t="s">
        <v>89</v>
      </c>
    </row>
    <row r="79">
      <c r="B79" t="s" s="8">
        <v>101</v>
      </c>
      <c r="C79" s="8"/>
    </row>
    <row r="80">
      <c r="B80" t="s">
        <v>102</v>
      </c>
      <c r="C80" t="s">
        <v>103</v>
      </c>
    </row>
    <row r="81">
      <c r="B81" t="s">
        <v>104</v>
      </c>
      <c r="C81" t="s">
        <v>105</v>
      </c>
    </row>
  </sheetData>
  <mergeCells>
    <mergeCell ref="A1:L1"/>
    <mergeCell ref="A2:L2"/>
    <mergeCell ref="A3:K3"/>
    <mergeCell ref="A57:L57"/>
    <mergeCell ref="A58:K58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2025-09-23T04:59:02Z</dcterms:created>
  <dc:creator>Apache POI</dc:creator>
</cp:coreProperties>
</file>