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<sst xmlns="http://schemas.openxmlformats.org/spreadsheetml/2006/main" count="194" uniqueCount="65">
  <si>
    <t>Ítems del llamado Elementos de limpieza con ID: 194254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</si>
  <si>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</si>
  <si>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</si>
  <si>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</si>
  <si>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</si>
  <si>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</si>
  <si>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</si>
  <si>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</si>
  <si>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</si>
  <si>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</si>
  <si>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</si>
  <si>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</si>
  <si>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</si>
  <si>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</si>
  <si>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</si>
  <si>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</si>
  <si>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5</t>
  </si>
  <si>
    <t/>
  </si>
  <si>
    <t>47131502-005</t>
  </si>
  <si>
    <t>Franela</t>
  </si>
  <si>
    <t>22</t>
  </si>
  <si>
    <t>47131824-001</t>
  </si>
  <si>
    <t xml:space="preserve">Limpia vidrio con atomizador </t>
  </si>
  <si>
    <t>26</t>
  </si>
  <si>
    <t>47131502-006</t>
  </si>
  <si>
    <t>Trapo de piso</t>
  </si>
  <si>
    <t>35</t>
  </si>
  <si>
    <t>47131829-002</t>
  </si>
  <si>
    <t>Detergente</t>
  </si>
  <si>
    <t>47131604-002</t>
  </si>
  <si>
    <t xml:space="preserve">Escoba de nylon </t>
  </si>
  <si>
    <t>10</t>
  </si>
  <si>
    <t>47131604-004</t>
  </si>
  <si>
    <t>Escobillon</t>
  </si>
  <si>
    <t>15</t>
  </si>
  <si>
    <t>47131829-001</t>
  </si>
  <si>
    <t>Cera en liquido</t>
  </si>
  <si>
    <t>6</t>
  </si>
  <si>
    <t>47131603-001</t>
  </si>
  <si>
    <t>Baldes</t>
  </si>
  <si>
    <t>47131830-001</t>
  </si>
  <si>
    <t>Lustra muebles</t>
  </si>
  <si>
    <t>16</t>
  </si>
  <si>
    <t>47131603-002</t>
  </si>
  <si>
    <t>Esponja comun</t>
  </si>
  <si>
    <t>Lana de acero - Virulana</t>
  </si>
  <si>
    <t>Crema Limpiadora - Cera en pasta</t>
  </si>
  <si>
    <t>25</t>
  </si>
  <si>
    <t>47131502-001</t>
  </si>
  <si>
    <t>Bolsas</t>
  </si>
  <si>
    <t>60</t>
  </si>
  <si>
    <t>Hipoclorito de sodio</t>
  </si>
  <si>
    <t>4</t>
  </si>
  <si>
    <t>47131603-004</t>
  </si>
  <si>
    <t>Alambrillo</t>
  </si>
  <si>
    <t>20</t>
  </si>
  <si>
    <t>Trapo - Papel higienico</t>
  </si>
  <si>
    <t xml:space="preserve">Crema Limpiadora </t>
  </si>
  <si>
    <t>Trapo de piso - Esparadrapo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</si>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</sst>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45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56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35</v>
      </c>
      <c r="C23" t="s" s="5">
        <v>57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58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59</v>
      </c>
    </row>
    <row r="30">
      <c r="B30" t="s" s="8">
        <v>60</v>
      </c>
      <c r="C30" s="8"/>
    </row>
    <row r="31">
      <c r="B31" t="s">
        <v>61</v>
      </c>
      <c r="C31" t="s">
        <v>62</v>
      </c>
    </row>
    <row r="32">
      <c r="B32" t="s">
        <v>63</v>
      </c>
      <c r="C32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2025-08-03T09:37:11Z</dcterms:created>
  <dc:creator>Apache POI</dc:creator>
</cp:coreProperties>
</file>