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<sst xmlns="http://schemas.openxmlformats.org/spreadsheetml/2006/main" count="50" uniqueCount="33">
  <si>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CONST. DE EMPEDRADO CALLE CURUPAYTY con ID: 194465</t>
  </si>
  <si>
    <t>CONST. DE EMPEDRADO CALLE CURUPAYTY,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</si>
  <si>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</si>
  <si>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</si>
  <si>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</si>
  <si>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</si>
  <si>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</si>
  <si>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</si>
  <si>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</si>
  <si>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</si>
  <si>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Marcacion y prepacion de terreno</t>
  </si>
  <si>
    <t>Unidad</t>
  </si>
  <si>
    <t>1</t>
  </si>
  <si>
    <t/>
  </si>
  <si>
    <t>Relleno, Corte y Compactacion Caja Empedrado</t>
  </si>
  <si>
    <t>Metros cúbicos</t>
  </si>
  <si>
    <t>87</t>
  </si>
  <si>
    <t>Movimiento de suelo para caja de empedrado</t>
  </si>
  <si>
    <t>130</t>
  </si>
  <si>
    <t>Empedrado (Basalto)+piedra tritura 6ta y compactado</t>
  </si>
  <si>
    <t>Metros cuadrados</t>
  </si>
  <si>
    <t>434</t>
  </si>
  <si>
    <t>Cordon de H 50 x 40 x 10 - Con proteccion Lateral</t>
  </si>
  <si>
    <t>Metros</t>
  </si>
  <si>
    <t>124</t>
  </si>
  <si>
    <t>Limpieza y retiro de materiales sobrante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</si>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</sst>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2025-06-29T09:34:44Z</dcterms:created>
  <dc:creator>Apache POI</dc:creator>
</cp:coreProperties>
</file>