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<sst xmlns="http://schemas.openxmlformats.org/spreadsheetml/2006/main" count="156" uniqueCount="59">
  <si>
    <t>Ítems del llamado ADQUISICION DE REPOSITORIO PARA FACTURACION con ID: 194688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</si>
  <si>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</si>
  <si>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</si>
  <si>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</si>
  <si>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</si>
  <si>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</si>
  <si>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</si>
  <si>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</si>
  <si>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</si>
  <si>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</si>
  <si>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</si>
  <si>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</si>
  <si>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</si>
  <si>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</si>
  <si>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/ fIREWALL</t>
  </si>
  <si>
    <t>Unidad</t>
  </si>
  <si>
    <t>1</t>
  </si>
  <si>
    <t/>
  </si>
  <si>
    <t>43222501-001</t>
  </si>
  <si>
    <t>ROUTER</t>
  </si>
  <si>
    <t>2</t>
  </si>
  <si>
    <t>26111501-001</t>
  </si>
  <si>
    <t>FIREWALL</t>
  </si>
  <si>
    <t>26111501-009</t>
  </si>
  <si>
    <t>Switch</t>
  </si>
  <si>
    <t>26111501-011</t>
  </si>
  <si>
    <t>Rack de 19"</t>
  </si>
  <si>
    <t>72102203-013</t>
  </si>
  <si>
    <t>Servicio de Operación y Mantenimiento</t>
  </si>
  <si>
    <t>80111504-026</t>
  </si>
  <si>
    <t>Capacitacion sobre telecomunicaciones</t>
  </si>
  <si>
    <t>Precio Total</t>
  </si>
  <si>
    <t>LOTE NRO: 2</t>
  </si>
  <si>
    <t>LOTE 2, Contrato Abierto: No , Abastecimiento simultáneo: No</t>
  </si>
  <si>
    <t>43233004-001</t>
  </si>
  <si>
    <t>SISTEMA OPERATIVO SUSE LINUX</t>
  </si>
  <si>
    <t>3</t>
  </si>
  <si>
    <t>43232311-001</t>
  </si>
  <si>
    <t>LENGUAJE JAVA</t>
  </si>
  <si>
    <t>43233004-003</t>
  </si>
  <si>
    <t>Licencia windows</t>
  </si>
  <si>
    <t>43232311-002</t>
  </si>
  <si>
    <t>Motor de base de datos Oracle</t>
  </si>
  <si>
    <t>43211501-001</t>
  </si>
  <si>
    <t>Servidor</t>
  </si>
  <si>
    <t>LOTE NRO: 3</t>
  </si>
  <si>
    <t>LOTE 3, Contrato Abierto: No , Abastecimiento simultáneo: No</t>
  </si>
  <si>
    <t>43201553-001</t>
  </si>
  <si>
    <t>Transceiver Optico</t>
  </si>
  <si>
    <t>14</t>
  </si>
  <si>
    <t>LOTE NRO: 4</t>
  </si>
  <si>
    <t>LOTE 4, Contrato Abierto: No , Abastecimiento simultáneo: No</t>
  </si>
  <si>
    <t>43233204-001</t>
  </si>
  <si>
    <t>ANALIZADOR DE TRAFICO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</si>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</sst>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40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41</v>
      </c>
      <c r="C19" t="s" s="5">
        <v>42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43</v>
      </c>
      <c r="C20" t="s" s="5">
        <v>44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47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31</v>
      </c>
    </row>
    <row r="27">
      <c r="A27" s="3" t="s">
        <v>50</v>
      </c>
    </row>
    <row r="28">
      <c r="A28" s="7" t="s">
        <v>51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52</v>
      </c>
      <c r="C30" t="s" s="5">
        <v>53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31</v>
      </c>
    </row>
    <row r="37">
      <c r="B37" t="s" s="8">
        <v>54</v>
      </c>
      <c r="C37" s="8"/>
    </row>
    <row r="38">
      <c r="B38" t="s">
        <v>55</v>
      </c>
      <c r="C38" t="s">
        <v>56</v>
      </c>
    </row>
    <row r="39">
      <c r="B39" t="s">
        <v>57</v>
      </c>
      <c r="C39" t="s">
        <v>58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2025-06-07T13:54:21Z</dcterms:created>
  <dc:creator>Apache POI</dc:creator>
</cp:coreProperties>
</file>