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<sst xmlns="http://schemas.openxmlformats.org/spreadsheetml/2006/main" count="165" uniqueCount="52">
  <si>
    <t>Ítems del llamado Adquisicion de Combustible y lubricantes con ID: 194824</t>
  </si>
  <si>
    <t>LOTE NRO: 1</t>
  </si>
  <si>
    <t>Litros de combustibles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</si>
  <si>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</si>
  <si>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</si>
  <si>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</si>
  <si>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</si>
  <si>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</si>
  <si>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</si>
  <si>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</si>
  <si>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</si>
  <si>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</si>
  <si>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</si>
  <si>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</si>
  <si>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</si>
  <si>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</si>
  <si>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7.025</t>
  </si>
  <si>
    <t/>
  </si>
  <si>
    <t>59.938</t>
  </si>
  <si>
    <t>5.057</t>
  </si>
  <si>
    <t>5.890</t>
  </si>
  <si>
    <t>5.807</t>
  </si>
  <si>
    <t>3.372</t>
  </si>
  <si>
    <t>44.495</t>
  </si>
  <si>
    <t>Precio Total</t>
  </si>
  <si>
    <t>LOTE NRO: 2</t>
  </si>
  <si>
    <t>Escriba una descripción, Contrato Abierto: No , Abastecimiento simultáneo: No</t>
  </si>
  <si>
    <t>15121501-006</t>
  </si>
  <si>
    <t>Aceite SAE 20W50</t>
  </si>
  <si>
    <t>4</t>
  </si>
  <si>
    <t>Aceite SAE 10W40</t>
  </si>
  <si>
    <t>2</t>
  </si>
  <si>
    <t>15121501-005</t>
  </si>
  <si>
    <t>Aceite HIDRAULICO 68</t>
  </si>
  <si>
    <t>15121501-001</t>
  </si>
  <si>
    <t>Aceite HIDRAULICO ATF</t>
  </si>
  <si>
    <t>Aceite SAE 10W30</t>
  </si>
  <si>
    <t>Aceite SAE40W</t>
  </si>
  <si>
    <t>Aceite SAE40</t>
  </si>
  <si>
    <t>10</t>
  </si>
  <si>
    <t>18</t>
  </si>
  <si>
    <t>Aceite SAE80W90</t>
  </si>
  <si>
    <t>Fluido de freno</t>
  </si>
  <si>
    <t>Mililitros</t>
  </si>
  <si>
    <t>101</t>
  </si>
  <si>
    <t>Aceite aceite 90 HIDRAULICO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</si>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</sst>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27</v>
      </c>
      <c r="C17" t="s" s="5">
        <v>28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27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32</v>
      </c>
      <c r="C19" t="s" s="5">
        <v>33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34</v>
      </c>
      <c r="C20" t="s" s="5">
        <v>35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27</v>
      </c>
      <c r="C21" t="s" s="5">
        <v>36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32</v>
      </c>
      <c r="C22" t="s" s="5">
        <v>37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27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32</v>
      </c>
      <c r="C24" t="s" s="5">
        <v>35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32</v>
      </c>
      <c r="C25" t="s" s="5">
        <v>41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34</v>
      </c>
      <c r="C26" t="s" s="5">
        <v>42</v>
      </c>
      <c r="D26" t="s" s="5">
        <v>43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34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24</v>
      </c>
    </row>
    <row r="34">
      <c r="B34" t="s" s="8">
        <v>47</v>
      </c>
      <c r="C34" s="8"/>
    </row>
    <row r="35">
      <c r="B35" t="s">
        <v>48</v>
      </c>
      <c r="C35" t="s">
        <v>49</v>
      </c>
    </row>
    <row r="36">
      <c r="B36" t="s">
        <v>50</v>
      </c>
      <c r="C36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2025-06-22T16:33:24Z</dcterms:created>
  <dc:creator>Apache POI</dc:creator>
</cp:coreProperties>
</file>