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<sst xmlns="http://schemas.openxmlformats.org/spreadsheetml/2006/main" count="360" uniqueCount="71">
  <si>
    <t>Ítems del llamado MANTENIMIENTO Y REPARACIONES MENORES DE VEHICULOS con ID: 194939</t>
  </si>
  <si>
    <t>LOTE NRO: 1</t>
  </si>
  <si>
    <t>Mantenimiento y Reparaciones de Vehículos - 1 (UNA) ISUZU KB AÑO 1990,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</si>
  <si>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</si>
  <si>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</si>
  <si>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</si>
  <si>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</si>
  <si>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</si>
  <si>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</si>
  <si>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</si>
  <si>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</si>
  <si>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</si>
  <si>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</si>
  <si>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Servicios de Mantemiento Preventivo de Motor</t>
  </si>
  <si>
    <t>Unidad</t>
  </si>
  <si>
    <t>0,00</t>
  </si>
  <si>
    <t>1</t>
  </si>
  <si>
    <t/>
  </si>
  <si>
    <t>Servicios de Reparacion correctiva Motor completo</t>
  </si>
  <si>
    <t>78180101-002</t>
  </si>
  <si>
    <t>Servicios de REPARACION (MANTENIMIENTO CORRECTIVO) CAJA DE VELOCIDAD 4X2</t>
  </si>
  <si>
    <t xml:space="preserve">servicios REPARACION (MANTENIMIENTO CORRECTIVO) TRANSMISION 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</si>
  <si>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</si>
  <si>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</si>
  <si>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</si>
  <si>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</si>
  <si>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</si>
  <si>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</si>
  <si>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</si>
  <si>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</si>
  <si>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</si>
  <si>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</si>
  <si>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</si>
  <si>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</si>
  <si>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</si>
  <si>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</si>
  <si>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Mantenimiento y Reparaciones de Vehículos - 1 (UNA) TOYOTA HILUX 4x4 AÑO 2000, Contrato Abierto: por Cantidad , Abastecimiento simultáneo: No</t>
  </si>
  <si>
    <t>Servicios de MANTENIMIENTO PREVENTIVO DE MOTOR</t>
  </si>
  <si>
    <t>Servicios de REPARACION CORRECTIVA DE MOTOR COMPLETO</t>
  </si>
  <si>
    <t>Serv. de repar. y mant. de sistema de caja Velocidad 4x4</t>
  </si>
  <si>
    <t>78180101-023</t>
  </si>
  <si>
    <t>Servicio de Mant., reparacion o colocacion de puertas, ventanas y espejos vehicular</t>
  </si>
  <si>
    <t>LOTE NRO: 3</t>
  </si>
  <si>
    <t>Mantenimiento y Reparaciones de Vehículos - 3 (TRES) CHEVROLET CORSA CLASSIC AÑO 2004, Contrato Abierto: por Cantidad , Abastecimiento simultáneo: No</t>
  </si>
  <si>
    <t>Serv. de mant. y reparacion de Motor</t>
  </si>
  <si>
    <t>Serv. de repar. y mant. de sistema de caja</t>
  </si>
  <si>
    <t>LOTE NRO: 4</t>
  </si>
  <si>
    <t>Mantenimiento y Reparaciones de Vehículos - 2 (DOS) NISSAN PICKUP AÑO 2008 y 2 (DOS) NISSAN NAVARA AÑO 2009, Contrato Abierto: por Cantidad , Abastecimiento simultáneo: No</t>
  </si>
  <si>
    <t>Mantenimiento Preventivo de Motor (Camioneta Nisssan Pickup año 2008)</t>
  </si>
  <si>
    <t>Reparación Correctiva de Motor Completo (Camioneta Nisssan Pickup año 2008)</t>
  </si>
  <si>
    <t>Reparación (Mantenimiento Correctivo) de Tren Delantero (Camioneta Nisssan Pickup año 2008)</t>
  </si>
  <si>
    <t>Reparación (Mantenimiento Correctivo) de Tren Trasero (Camioneta Nisssan Pickup año 2008)</t>
  </si>
  <si>
    <t>Reparación (Mantenimiento Correctivo) Sistema de Freno (Camioneta Nisssan Pickup año 2008)</t>
  </si>
  <si>
    <t>Reparación (Mantenimiento Correctivo) Sistema de Embrague (Camioneta Nisssan Pickup año 2008)</t>
  </si>
  <si>
    <t>Reparación (Mantenimiento Correctivo) del Sistema Electrico (Camioneta Nisssan Pickup año 2008)</t>
  </si>
  <si>
    <t>Reparación (Mantenimiento Correctivo) de Aire Acondicionado (Camioneta Nisssan Pickup año 2008)</t>
  </si>
  <si>
    <t>Mantenimiento Preventivo de Motor (Camioneta Nisssan Navara año 2009)</t>
  </si>
  <si>
    <t>Reparación Correctiva de Motor Completo (Camioneta Nisssan Navara año 2009)</t>
  </si>
  <si>
    <t>Reparación (Mantenimiento Correctivo) Caja de Velocidad 4x2 (Camioneta Nisssan Navara año 2009)</t>
  </si>
  <si>
    <t>Reparación (Mantenimiento Correctivo) Transmisión (Camioneta Nisssan Navara año 2009)</t>
  </si>
  <si>
    <t>Reparación (Mantenimiento Correctivo) de Tren Delantero (Camioneta Nisssan Navara año 2009)</t>
  </si>
  <si>
    <t>Reparación (Mantenimiento Correctivo) de Tren Trasero (Camioneta Nisssan Navara año 2009)</t>
  </si>
  <si>
    <t>Reparación (Mantenimiento Correctivo) Sistema de Freno (Camioneta Nisssan Navara año 2009)</t>
  </si>
  <si>
    <t>Reparación (Mantenimiento Correctivo) Sistema de Embrague (Camioneta Nisssan Navara año 2009)</t>
  </si>
  <si>
    <t>LOTE NRO: 5</t>
  </si>
  <si>
    <t>Mantenimiento y Reparaciones de Vehículos - 1 (UNA) HYUNDAI AÑO 2010,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</si>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</sst>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19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34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12</v>
      </c>
      <c r="C29" t="s" s="5">
        <v>44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19</v>
      </c>
      <c r="C30" t="s" s="5">
        <v>45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6.0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7.0</v>
      </c>
      <c r="B34" t="s" s="5">
        <v>28</v>
      </c>
      <c r="C34" t="s" s="5">
        <v>29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8.0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9.0</v>
      </c>
      <c r="B36" t="s" s="5">
        <v>40</v>
      </c>
      <c r="C36" t="s" s="5">
        <v>41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34</v>
      </c>
    </row>
    <row r="38">
      <c r="A38" s="3" t="s">
        <v>46</v>
      </c>
    </row>
    <row r="39">
      <c r="A39" s="7" t="s">
        <v>47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48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12</v>
      </c>
      <c r="C42" t="s" s="5">
        <v>49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22</v>
      </c>
      <c r="C43" t="s" s="5">
        <v>50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24</v>
      </c>
      <c r="C44" t="s" s="5">
        <v>51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26</v>
      </c>
      <c r="C45" t="s" s="5">
        <v>52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28</v>
      </c>
      <c r="C46" t="s" s="5">
        <v>53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7.0</v>
      </c>
      <c r="B47" t="s" s="5">
        <v>30</v>
      </c>
      <c r="C47" t="s" s="5">
        <v>54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8.0</v>
      </c>
      <c r="B48" t="s" s="5">
        <v>32</v>
      </c>
      <c r="C48" t="s" s="5">
        <v>55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9.0</v>
      </c>
      <c r="B49" t="s" s="5">
        <v>12</v>
      </c>
      <c r="C49" t="s" s="5">
        <v>56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10.0</v>
      </c>
      <c r="B50" t="s" s="5">
        <v>12</v>
      </c>
      <c r="C50" t="s" s="5">
        <v>57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11.0</v>
      </c>
      <c r="B51" t="s" s="5">
        <v>19</v>
      </c>
      <c r="C51" t="s" s="5">
        <v>58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12.0</v>
      </c>
      <c r="B52" t="s" s="5">
        <v>19</v>
      </c>
      <c r="C52" t="s" s="5">
        <v>59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13.0</v>
      </c>
      <c r="B53" t="s" s="5">
        <v>22</v>
      </c>
      <c r="C53" t="s" s="5">
        <v>60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14.0</v>
      </c>
      <c r="B54" t="s" s="5">
        <v>24</v>
      </c>
      <c r="C54" t="s" s="5">
        <v>61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15.0</v>
      </c>
      <c r="B55" t="s" s="5">
        <v>26</v>
      </c>
      <c r="C55" t="s" s="5">
        <v>62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16.0</v>
      </c>
      <c r="B56" t="s" s="5">
        <v>28</v>
      </c>
      <c r="C56" t="s" s="5">
        <v>63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34</v>
      </c>
    </row>
    <row r="58">
      <c r="A58" s="3" t="s">
        <v>64</v>
      </c>
    </row>
    <row r="59">
      <c r="A59" s="7" t="s">
        <v>65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37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12</v>
      </c>
      <c r="C62" t="s" s="5">
        <v>38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19</v>
      </c>
      <c r="C63" t="s" s="5">
        <v>45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4.0</v>
      </c>
      <c r="B64" t="s" s="5">
        <v>22</v>
      </c>
      <c r="C64" t="s" s="5">
        <v>23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6.0</v>
      </c>
      <c r="B66" t="s" s="5">
        <v>26</v>
      </c>
      <c r="C66" t="s" s="5">
        <v>27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7.0</v>
      </c>
      <c r="B67" t="s" s="5">
        <v>28</v>
      </c>
      <c r="C67" t="s" s="5">
        <v>29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8.0</v>
      </c>
      <c r="B68" t="s" s="5">
        <v>30</v>
      </c>
      <c r="C68" t="s" s="5">
        <v>31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9.0</v>
      </c>
      <c r="B69" t="s" s="5">
        <v>40</v>
      </c>
      <c r="C69" t="s" s="5">
        <v>41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34</v>
      </c>
    </row>
    <row r="76">
      <c r="B76" t="s" s="8">
        <v>66</v>
      </c>
      <c r="C76" s="8"/>
    </row>
    <row r="77">
      <c r="B77" t="s">
        <v>67</v>
      </c>
      <c r="C77" t="s">
        <v>68</v>
      </c>
    </row>
    <row r="78">
      <c r="B78" t="s">
        <v>69</v>
      </c>
      <c r="C78" t="s">
        <v>70</v>
      </c>
    </row>
  </sheetData>
  <mergeCells>
    <mergeCell ref="A1:L1"/>
    <mergeCell ref="A2:L2"/>
    <mergeCell ref="A3:K3"/>
    <mergeCell ref="A16:L16"/>
    <mergeCell ref="A17:K17"/>
    <mergeCell ref="A25:L25"/>
    <mergeCell ref="A26:K26"/>
    <mergeCell ref="A38:L38"/>
    <mergeCell ref="A39:K39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2025-09-09T00:57:21Z</dcterms:created>
  <dc:creator>Apache POI</dc:creator>
</cp:coreProperties>
</file>