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<sst xmlns="http://schemas.openxmlformats.org/spreadsheetml/2006/main" count="158" uniqueCount="72">
  <si>
    <t>Ítems del llamado EQUIPOS DE COMUNICACIONES DE INTERCONEXION DE LOS CENTROS con ID: 195271</t>
  </si>
  <si>
    <t>EQUIPOS DE COMUNICACIONES DE INTERCONEXION DE LOS CENTROS,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</si>
  <si>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</si>
  <si>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</si>
  <si>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</si>
  <si>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</si>
  <si>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</si>
  <si>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</si>
  <si>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</si>
  <si>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</si>
  <si>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</si>
  <si>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</si>
  <si>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43233002-001</t>
  </si>
  <si>
    <t>Sistema Operativo, según especificaciones técnicas</t>
  </si>
  <si>
    <t>Unidad</t>
  </si>
  <si>
    <t>18</t>
  </si>
  <si>
    <t/>
  </si>
  <si>
    <t>43232112-001</t>
  </si>
  <si>
    <t>Microsof Office</t>
  </si>
  <si>
    <t>43233205-001</t>
  </si>
  <si>
    <t>Software antivirus para computadora</t>
  </si>
  <si>
    <t>43211508-001</t>
  </si>
  <si>
    <t>Computadoras personales (PC) de escritorio</t>
  </si>
  <si>
    <t>48</t>
  </si>
  <si>
    <t>39121004-018</t>
  </si>
  <si>
    <t>Ups según especificaciones técnicas</t>
  </si>
  <si>
    <t>55</t>
  </si>
  <si>
    <t>43212105-001</t>
  </si>
  <si>
    <t>Impresora laser según especificaciones técnicas</t>
  </si>
  <si>
    <t>16</t>
  </si>
  <si>
    <t>43212106-001</t>
  </si>
  <si>
    <t>Impresoras matricial</t>
  </si>
  <si>
    <t>43221806-002</t>
  </si>
  <si>
    <t>Modems ADSL +2, según especificaciones técnicas</t>
  </si>
  <si>
    <t>10</t>
  </si>
  <si>
    <t>26111501-003</t>
  </si>
  <si>
    <t>Switch, según especificaciones técnicas</t>
  </si>
  <si>
    <t>27</t>
  </si>
  <si>
    <t>45111609-001</t>
  </si>
  <si>
    <t>Proyector multimedia</t>
  </si>
  <si>
    <t>1</t>
  </si>
  <si>
    <t>39121402-002</t>
  </si>
  <si>
    <t>Supresor de pico con prolongador</t>
  </si>
  <si>
    <t>43211802-001</t>
  </si>
  <si>
    <t>Almohadillas de raton o Mouse pads</t>
  </si>
  <si>
    <t>26121609-002</t>
  </si>
  <si>
    <t>Cable UTP</t>
  </si>
  <si>
    <t>Metros</t>
  </si>
  <si>
    <t>1.200</t>
  </si>
  <si>
    <t>26121635-012</t>
  </si>
  <si>
    <t>Cable de 2mm</t>
  </si>
  <si>
    <t>240</t>
  </si>
  <si>
    <t>39121402-006</t>
  </si>
  <si>
    <t>Toma corriente</t>
  </si>
  <si>
    <t>32</t>
  </si>
  <si>
    <t>39121205-001</t>
  </si>
  <si>
    <t xml:space="preserve">Canaleta plastica </t>
  </si>
  <si>
    <t>320</t>
  </si>
  <si>
    <t>160</t>
  </si>
  <si>
    <t>39121605-001</t>
  </si>
  <si>
    <t>Jabalina</t>
  </si>
  <si>
    <t>31162806-004</t>
  </si>
  <si>
    <t>Tarugo con tornillo</t>
  </si>
  <si>
    <t>480</t>
  </si>
  <si>
    <t>39121702-001</t>
  </si>
  <si>
    <t>Amarra cables de 150mm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</si>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</sst>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23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47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47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47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47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s="5"/>
      <c r="F23" t="s" s="5">
        <v>57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66</v>
      </c>
    </row>
    <row r="30">
      <c r="B30" t="s" s="8">
        <v>67</v>
      </c>
      <c r="C30" s="8"/>
    </row>
    <row r="31">
      <c r="B31" t="s">
        <v>68</v>
      </c>
      <c r="C31" t="s">
        <v>69</v>
      </c>
    </row>
    <row r="32">
      <c r="B32" t="s">
        <v>70</v>
      </c>
      <c r="C32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2025-09-07T13:18:44Z</dcterms:created>
  <dc:creator>Apache POI</dc:creator>
</cp:coreProperties>
</file>