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<sst xmlns="http://schemas.openxmlformats.org/spreadsheetml/2006/main" count="402" uniqueCount="110">
  <si>
    <t>Ítems del llamado ADQUISICION DE REPUESTOS PARA VEHICULOS con ID: 195577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</si>
  <si>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</si>
  <si>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</si>
  <si>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</si>
  <si>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</si>
  <si>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</si>
  <si>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</si>
  <si>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</si>
  <si>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</si>
  <si>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</si>
  <si>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</si>
  <si>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</si>
  <si>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25174204-023</t>
  </si>
  <si>
    <t>Homocinetica delantero</t>
  </si>
  <si>
    <t>Unidad</t>
  </si>
  <si>
    <t>No</t>
  </si>
  <si>
    <t>10</t>
  </si>
  <si>
    <t/>
  </si>
  <si>
    <t>25172004-001</t>
  </si>
  <si>
    <t xml:space="preserve">Amortiguador delantero para automoviles </t>
  </si>
  <si>
    <t>25172002-007</t>
  </si>
  <si>
    <t>Soporte para amortiguador delantero</t>
  </si>
  <si>
    <t>31171503-001</t>
  </si>
  <si>
    <t>Ruleman de masa delantero</t>
  </si>
  <si>
    <t>26101504-009</t>
  </si>
  <si>
    <t>Juego de junta para motor con reten (toranto)</t>
  </si>
  <si>
    <t>8</t>
  </si>
  <si>
    <t>26101504-018</t>
  </si>
  <si>
    <t>Juego de casquillo de viela 0,25</t>
  </si>
  <si>
    <t>26101504-007</t>
  </si>
  <si>
    <t>Juego de casquillo de bancada 0,25</t>
  </si>
  <si>
    <t>40151615-001</t>
  </si>
  <si>
    <t>Turbocompresor</t>
  </si>
  <si>
    <t>26101743-005</t>
  </si>
  <si>
    <t>Juego de Valvula de admision (4 por juego)</t>
  </si>
  <si>
    <t>26101504-035</t>
  </si>
  <si>
    <t>Juego de Valvula escape (4 por juego)</t>
  </si>
  <si>
    <t>26101805-001</t>
  </si>
  <si>
    <t>Kit de aro y piston con aro STD</t>
  </si>
  <si>
    <t>26111801-004</t>
  </si>
  <si>
    <t xml:space="preserve">Correa dentada corta </t>
  </si>
  <si>
    <t>11</t>
  </si>
  <si>
    <t>25174002-999</t>
  </si>
  <si>
    <t>Bomba de Agua (vehicular)</t>
  </si>
  <si>
    <t>25174002-014</t>
  </si>
  <si>
    <t>Termostato Interruptor</t>
  </si>
  <si>
    <t>26111805-002</t>
  </si>
  <si>
    <t>Juego Tensor de correa dentada (2 por juego)</t>
  </si>
  <si>
    <t>26112004-001</t>
  </si>
  <si>
    <t>Kits de reparación de embrague</t>
  </si>
  <si>
    <t>25173816-003</t>
  </si>
  <si>
    <t>Bomba de embrague central</t>
  </si>
  <si>
    <t>Bomba de embrague auxiliar</t>
  </si>
  <si>
    <t>25171712-002</t>
  </si>
  <si>
    <t xml:space="preserve">Juego de pastilla de freno </t>
  </si>
  <si>
    <t>25171708-001</t>
  </si>
  <si>
    <t xml:space="preserve">Disco de freno </t>
  </si>
  <si>
    <t>25171716-024</t>
  </si>
  <si>
    <t>Servo freno</t>
  </si>
  <si>
    <t>26101715-006</t>
  </si>
  <si>
    <t>Tapa motor para camioneta</t>
  </si>
  <si>
    <t>4</t>
  </si>
  <si>
    <t>26101504-064</t>
  </si>
  <si>
    <t>Juego de aros para motor</t>
  </si>
  <si>
    <t xml:space="preserve">Juego de casquillo de bancada </t>
  </si>
  <si>
    <t>Juego de casquillo de viela</t>
  </si>
  <si>
    <t>26101749-005</t>
  </si>
  <si>
    <t>Cigueñal</t>
  </si>
  <si>
    <t>2</t>
  </si>
  <si>
    <t>Bomba central de embrague</t>
  </si>
  <si>
    <t>Bomba auxiliar de embrague</t>
  </si>
  <si>
    <t>25174209-001</t>
  </si>
  <si>
    <t>Juego de Corona y piñon</t>
  </si>
  <si>
    <t>25173816-006</t>
  </si>
  <si>
    <t>Plato de embrague</t>
  </si>
  <si>
    <t>5</t>
  </si>
  <si>
    <t>26111805-001</t>
  </si>
  <si>
    <t xml:space="preserve">Tensor de correa </t>
  </si>
  <si>
    <t>25171706-001</t>
  </si>
  <si>
    <t>Mordaza de freno delantero</t>
  </si>
  <si>
    <t>26101504-002</t>
  </si>
  <si>
    <t>Juego de Piston de motor</t>
  </si>
  <si>
    <t>25172009-015</t>
  </si>
  <si>
    <t>Buje de leva</t>
  </si>
  <si>
    <t>40161526-020</t>
  </si>
  <si>
    <t>Reten Bancada</t>
  </si>
  <si>
    <t>20</t>
  </si>
  <si>
    <t>25173810-014</t>
  </si>
  <si>
    <t>Juego de junta mayor</t>
  </si>
  <si>
    <t>26101720-001</t>
  </si>
  <si>
    <t>Turbo para motor</t>
  </si>
  <si>
    <t>40151524-001</t>
  </si>
  <si>
    <t>Bomba de aceite</t>
  </si>
  <si>
    <t>31171804-003</t>
  </si>
  <si>
    <t>Polea tensor para direccion hidraulica</t>
  </si>
  <si>
    <t>26101504-058</t>
  </si>
  <si>
    <t>Canito de lubricacion del turbo</t>
  </si>
  <si>
    <t>26101504-032</t>
  </si>
  <si>
    <t>Canito alta presion</t>
  </si>
  <si>
    <t>26101504-030</t>
  </si>
  <si>
    <t>Manguera distribuidor de agua</t>
  </si>
  <si>
    <t>Soporte para amortiguador</t>
  </si>
  <si>
    <t xml:space="preserve">Kit Tensor de correa serpiente </t>
  </si>
  <si>
    <t>Ruleman de masa trasero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</si>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</sst>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29</v>
      </c>
      <c r="C26" s="6" t="s">
        <v>64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65</v>
      </c>
      <c r="D27" s="6" t="s">
        <v>14</v>
      </c>
      <c r="E27" s="6"/>
      <c r="F27" s="6" t="s">
        <v>15</v>
      </c>
      <c r="G27" s="6" t="s">
        <v>61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68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42</v>
      </c>
      <c r="C29" s="6" t="s">
        <v>43</v>
      </c>
      <c r="D29" s="6" t="s">
        <v>14</v>
      </c>
      <c r="E29" s="6"/>
      <c r="F29" s="6" t="s">
        <v>15</v>
      </c>
      <c r="G29" s="6" t="s">
        <v>61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50</v>
      </c>
      <c r="C30" s="6" t="s">
        <v>69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50</v>
      </c>
      <c r="C31" s="6" t="s">
        <v>70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68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/>
      <c r="F33" s="6" t="s">
        <v>15</v>
      </c>
      <c r="G33" s="6" t="s">
        <v>75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68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27</v>
      </c>
      <c r="C37" s="6" t="s">
        <v>65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29</v>
      </c>
      <c r="C38" s="6" t="s">
        <v>64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/>
      <c r="F40" s="6" t="s">
        <v>15</v>
      </c>
      <c r="G40" s="6" t="s">
        <v>86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86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86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/>
      <c r="F47" s="6" t="s">
        <v>15</v>
      </c>
      <c r="G47" s="6" t="s">
        <v>86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20</v>
      </c>
      <c r="C48" s="6" t="s">
        <v>101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76</v>
      </c>
      <c r="C49" s="6" t="s">
        <v>102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22</v>
      </c>
      <c r="C50" s="6" t="s">
        <v>103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104</v>
      </c>
    </row>
    <row r="56" spans="2:3" ht="15">
      <c r="B56" s="9" t="s">
        <v>105</v>
      </c>
      <c r="C56" s="9"/>
    </row>
    <row r="57" spans="2:3" ht="15">
      <c r="B57" t="s">
        <v>106</v>
      </c>
      <c r="C57" t="s">
        <v>107</v>
      </c>
    </row>
    <row r="58" spans="2:3" ht="15">
      <c r="B58" t="s">
        <v>108</v>
      </c>
      <c r="C58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2024-06-18T03:02:58Z</dcterms:created>
  <cp:category/>
  <cp:version/>
  <cp:contentType/>
  <cp:contentStatus/>
</cp:coreProperties>
</file>