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<sst xmlns="http://schemas.openxmlformats.org/spreadsheetml/2006/main" count="402" uniqueCount="110">
  <si>
    <t>Ítems del llamado ADQUISICION DE REPUESTOS PARA VEHICULOS con ID: 195577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</si>
  <si>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</si>
  <si>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</si>
  <si>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</si>
  <si>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</si>
  <si>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</si>
  <si>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</si>
  <si>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</si>
  <si>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</si>
  <si>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</si>
  <si>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</si>
  <si>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</si>
  <si>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25174204-023</t>
  </si>
  <si>
    <t>Homocinetica delantero</t>
  </si>
  <si>
    <t>Unidad</t>
  </si>
  <si>
    <t>No</t>
  </si>
  <si>
    <t>10</t>
  </si>
  <si>
    <t/>
  </si>
  <si>
    <t>25172004-001</t>
  </si>
  <si>
    <t xml:space="preserve">Amortiguador delantero para automoviles </t>
  </si>
  <si>
    <t>25172002-007</t>
  </si>
  <si>
    <t>Soporte para amortiguador delantero</t>
  </si>
  <si>
    <t>31171503-001</t>
  </si>
  <si>
    <t>Ruleman de masa delantero</t>
  </si>
  <si>
    <t>26101504-009</t>
  </si>
  <si>
    <t>Juego de junta para motor con reten (toranto)</t>
  </si>
  <si>
    <t>8</t>
  </si>
  <si>
    <t>26101504-018</t>
  </si>
  <si>
    <t>Juego de casquillo de viela 0,25</t>
  </si>
  <si>
    <t>26101504-007</t>
  </si>
  <si>
    <t>Juego de casquillo de bancada 0,25</t>
  </si>
  <si>
    <t>40151615-001</t>
  </si>
  <si>
    <t>Turbocompresor</t>
  </si>
  <si>
    <t>26101743-005</t>
  </si>
  <si>
    <t>Juego de Valvula de admision (4 por juego)</t>
  </si>
  <si>
    <t>26101504-035</t>
  </si>
  <si>
    <t>Juego de Valvula escape (4 por juego)</t>
  </si>
  <si>
    <t>26101805-001</t>
  </si>
  <si>
    <t>Kit de aro y piston con aro STD</t>
  </si>
  <si>
    <t>26111801-004</t>
  </si>
  <si>
    <t xml:space="preserve">Correa dentada corta </t>
  </si>
  <si>
    <t>11</t>
  </si>
  <si>
    <t>25174002-999</t>
  </si>
  <si>
    <t>Bomba de Agua (vehicular)</t>
  </si>
  <si>
    <t>25174002-014</t>
  </si>
  <si>
    <t>Termostato Interruptor</t>
  </si>
  <si>
    <t>26111805-002</t>
  </si>
  <si>
    <t>Juego Tensor de correa dentada (2 por juego)</t>
  </si>
  <si>
    <t>26112004-001</t>
  </si>
  <si>
    <t>Kits de reparación de embrague</t>
  </si>
  <si>
    <t>25173816-003</t>
  </si>
  <si>
    <t>Bomba de embrague central</t>
  </si>
  <si>
    <t>Bomba de embrague auxiliar</t>
  </si>
  <si>
    <t>25171712-002</t>
  </si>
  <si>
    <t xml:space="preserve">Juego de pastilla de freno </t>
  </si>
  <si>
    <t>25171708-001</t>
  </si>
  <si>
    <t xml:space="preserve">Disco de freno </t>
  </si>
  <si>
    <t>25171716-024</t>
  </si>
  <si>
    <t>Servo freno</t>
  </si>
  <si>
    <t>26101715-006</t>
  </si>
  <si>
    <t>Tapa motor para camioneta</t>
  </si>
  <si>
    <t>4</t>
  </si>
  <si>
    <t>26101504-064</t>
  </si>
  <si>
    <t>Juego de aros para motor</t>
  </si>
  <si>
    <t xml:space="preserve">Juego de casquillo de bancada </t>
  </si>
  <si>
    <t>Juego de casquillo de viela</t>
  </si>
  <si>
    <t>26101749-005</t>
  </si>
  <si>
    <t>Cigueñal</t>
  </si>
  <si>
    <t>2</t>
  </si>
  <si>
    <t>Bomba central de embrague</t>
  </si>
  <si>
    <t>Bomba auxiliar de embrague</t>
  </si>
  <si>
    <t>25174209-001</t>
  </si>
  <si>
    <t>Juego de Corona y piñon</t>
  </si>
  <si>
    <t>25173816-006</t>
  </si>
  <si>
    <t>Plato de embrague</t>
  </si>
  <si>
    <t>5</t>
  </si>
  <si>
    <t>26111805-001</t>
  </si>
  <si>
    <t xml:space="preserve">Tensor de correa </t>
  </si>
  <si>
    <t>25171706-001</t>
  </si>
  <si>
    <t>Mordaza de freno delantero</t>
  </si>
  <si>
    <t>26101504-002</t>
  </si>
  <si>
    <t>Juego de Piston de motor</t>
  </si>
  <si>
    <t>25172009-015</t>
  </si>
  <si>
    <t>Buje de leva</t>
  </si>
  <si>
    <t>40161526-020</t>
  </si>
  <si>
    <t>Reten Bancada</t>
  </si>
  <si>
    <t>20</t>
  </si>
  <si>
    <t>25173810-014</t>
  </si>
  <si>
    <t>Juego de junta mayor</t>
  </si>
  <si>
    <t>26101720-001</t>
  </si>
  <si>
    <t>Turbo para motor</t>
  </si>
  <si>
    <t>40151524-001</t>
  </si>
  <si>
    <t>Bomba de aceite</t>
  </si>
  <si>
    <t>31171804-003</t>
  </si>
  <si>
    <t>Polea tensor para direccion hidraulica</t>
  </si>
  <si>
    <t>26101504-058</t>
  </si>
  <si>
    <t>Canito de lubricacion del turbo</t>
  </si>
  <si>
    <t>26101504-032</t>
  </si>
  <si>
    <t>Canito alta presion</t>
  </si>
  <si>
    <t>26101504-030</t>
  </si>
  <si>
    <t>Manguera distribuidor de agua</t>
  </si>
  <si>
    <t>Soporte para amortiguador</t>
  </si>
  <si>
    <t xml:space="preserve">Kit Tensor de correa serpiente </t>
  </si>
  <si>
    <t>Ruleman de masa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</si>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</sst>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64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65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69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70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27</v>
      </c>
      <c r="C37" t="s" s="5">
        <v>65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64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101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102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103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104</v>
      </c>
    </row>
    <row r="56">
      <c r="B56" t="s" s="8">
        <v>105</v>
      </c>
      <c r="C56" s="8"/>
    </row>
    <row r="57">
      <c r="B57" t="s">
        <v>106</v>
      </c>
      <c r="C57" t="s">
        <v>107</v>
      </c>
    </row>
    <row r="58">
      <c r="B58" t="s">
        <v>108</v>
      </c>
      <c r="C58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2025-06-07T08:33:16Z</dcterms:created>
  <dc:creator>Apache POI</dc:creator>
</cp:coreProperties>
</file>