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<sst xmlns="http://schemas.openxmlformats.org/spreadsheetml/2006/main" count="221" uniqueCount="64">
  <si>
    <t>Ítems del llamado RECARGA DE EXTINTORES - CAPITAL E INTERIOR con ID: 195595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</si>
  <si>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</si>
  <si>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</si>
  <si>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</si>
  <si>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</si>
  <si>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</si>
  <si>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</si>
  <si>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</si>
  <si>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</si>
  <si>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</si>
  <si>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</si>
  <si>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</si>
  <si>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</si>
  <si>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</si>
  <si>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extintores PQS de 4 Kls.</t>
  </si>
  <si>
    <t>Unidad</t>
  </si>
  <si>
    <t>93</t>
  </si>
  <si>
    <t/>
  </si>
  <si>
    <t>Recarga para extintores PQS de 6 Kls.</t>
  </si>
  <si>
    <t>150</t>
  </si>
  <si>
    <t>Recarga para extintores PQS de 10 Kls.</t>
  </si>
  <si>
    <t>91</t>
  </si>
  <si>
    <t>Recarga para extintores PQS de 60 Kls.</t>
  </si>
  <si>
    <t>44</t>
  </si>
  <si>
    <t>Recarga para extintores - ecologico de 2,5 Kls.</t>
  </si>
  <si>
    <t>4</t>
  </si>
  <si>
    <t>Recarga para extintores - ecologico de 4 Kls.</t>
  </si>
  <si>
    <t>89</t>
  </si>
  <si>
    <t>Recarga para extintores - ecologico de 6 Kls.</t>
  </si>
  <si>
    <t>66</t>
  </si>
  <si>
    <t>Recarga para extintores - ecologico con splinker de 4 Kls.</t>
  </si>
  <si>
    <t>1</t>
  </si>
  <si>
    <t>Recarga para extintores - ecologico con splinker de 6 kls.</t>
  </si>
  <si>
    <t>42</t>
  </si>
  <si>
    <t>Recarga para extintores CO2 de 4 kls.</t>
  </si>
  <si>
    <t>10</t>
  </si>
  <si>
    <t>Recarga para extintores CO2 de 6 Kls.</t>
  </si>
  <si>
    <t>24</t>
  </si>
  <si>
    <t>Recarga para extintores CO2 de 10 Kls.</t>
  </si>
  <si>
    <t>6</t>
  </si>
  <si>
    <t>Precio Total</t>
  </si>
  <si>
    <t>LOTE NRO: 2</t>
  </si>
  <si>
    <t>LOTE 2, Contrato Abierto: No , Abastecimiento simultáneo: No</t>
  </si>
  <si>
    <t>Recarga para extintores PQS de 1 Kl.</t>
  </si>
  <si>
    <t>35</t>
  </si>
  <si>
    <t>Recarga para extintores PQS de 2 Kls.</t>
  </si>
  <si>
    <t>13</t>
  </si>
  <si>
    <t>Recarga para extintores PQS de 2,5 Kls.</t>
  </si>
  <si>
    <t>11</t>
  </si>
  <si>
    <t>206</t>
  </si>
  <si>
    <t>82</t>
  </si>
  <si>
    <t>34</t>
  </si>
  <si>
    <t>15</t>
  </si>
  <si>
    <t>9</t>
  </si>
  <si>
    <t>145</t>
  </si>
  <si>
    <t>8</t>
  </si>
  <si>
    <t>Recarga para extintores - ecologico con splinker de 6 Kls.</t>
  </si>
  <si>
    <t>50</t>
  </si>
  <si>
    <t>Recarga para extintores CO2 de 4 Kls.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</si>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</sst>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13</v>
      </c>
      <c r="C24" t="s" s="5">
        <v>14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13</v>
      </c>
      <c r="C25" t="s" s="5">
        <v>18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13</v>
      </c>
      <c r="C26" t="s" s="5">
        <v>20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13</v>
      </c>
      <c r="C27" t="s" s="5">
        <v>22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13</v>
      </c>
      <c r="C28" t="s" s="5">
        <v>24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13</v>
      </c>
      <c r="C29" t="s" s="5">
        <v>26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13</v>
      </c>
      <c r="C30" t="s" s="5">
        <v>28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13</v>
      </c>
      <c r="C31" t="s" s="5">
        <v>30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13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13</v>
      </c>
      <c r="C33" t="s" s="5">
        <v>58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13</v>
      </c>
      <c r="C34" t="s" s="5">
        <v>36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13</v>
      </c>
      <c r="C35" t="s" s="5">
        <v>38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42">
      <c r="B42" t="s" s="8">
        <v>59</v>
      </c>
      <c r="C42" s="8"/>
    </row>
    <row r="43">
      <c r="B43" t="s">
        <v>60</v>
      </c>
      <c r="C43" t="s">
        <v>61</v>
      </c>
    </row>
    <row r="44">
      <c r="B44" t="s">
        <v>62</v>
      </c>
      <c r="C44" t="s">
        <v>63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