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<sst xmlns="http://schemas.openxmlformats.org/spreadsheetml/2006/main" count="202" uniqueCount="54">
  <si>
    <t>Ítems del llamado ADQUISICION DE LICENCIAS Y PROGRAMAS INFORMATICOS con ID: 195655</t>
  </si>
  <si>
    <t>LOTE NRO: 1</t>
  </si>
  <si>
    <t>LOTE N° 01 -  SOFTWARE DE GESTIÓN,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</si>
  <si>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</si>
  <si>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</si>
  <si>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</si>
  <si>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</si>
  <si>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</si>
  <si>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</si>
  <si>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</si>
  <si>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</si>
  <si>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</si>
  <si>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</si>
  <si>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43233004-010</t>
  </si>
  <si>
    <t>MEYCOR COBIT MG  en red (BCP)</t>
  </si>
  <si>
    <t>Unidad</t>
  </si>
  <si>
    <t>3</t>
  </si>
  <si>
    <t/>
  </si>
  <si>
    <t>43233004-034</t>
  </si>
  <si>
    <t>Actualización y soporte técnico por 1 (uno) año</t>
  </si>
  <si>
    <t>1</t>
  </si>
  <si>
    <t>Precio Total</t>
  </si>
  <si>
    <t>LOTE NRO: 2</t>
  </si>
  <si>
    <t>SOFTWARE: HERRAMIENTA PARA SIMULACIONES FINANCIERAS, Contrato Abierto: No , Abastecimiento simultáneo: No</t>
  </si>
  <si>
    <t>Crystal Ball</t>
  </si>
  <si>
    <t>5</t>
  </si>
  <si>
    <t>Crystal Ball Decision Optimizer</t>
  </si>
  <si>
    <t>Soporte para instalación y actualización por 1 (uno) año</t>
  </si>
  <si>
    <t>LOTE NRO: 3</t>
  </si>
  <si>
    <t>SOFTWARE ADMINISTRADOR DE BASE DE DATOS , Contrato Abierto: No , Abastecimiento simultáneo: No</t>
  </si>
  <si>
    <t>Motor Sybase ASE SBE Edition (ultima versión) para dos CPU de hasta 4 cores, con 256 usuarios  - Plataforma Windows Server para 64 bits</t>
  </si>
  <si>
    <t>Kits de sofwares - Motor Sybase ASE Standby SBE Edition (última versión) para dos CPU de hasta 4 cores, con 256 usuarios Plataforma Windows Server para 64 bits</t>
  </si>
  <si>
    <t>Soporte instalación y migración desde la versión actual a la nueva versión</t>
  </si>
  <si>
    <t>LOTE NRO: 4</t>
  </si>
  <si>
    <t>SOFTWARE DE TARIFACIÓN TELEFÓNICA , Contrato Abierto: No , Abastecimiento simultáneo: No</t>
  </si>
  <si>
    <t>Software de Tarifación Telefónica</t>
  </si>
  <si>
    <t>Soporte para instalación y migración desde la versión actual a la nueva versión</t>
  </si>
  <si>
    <t>LOTE NRO: 5</t>
  </si>
  <si>
    <t>ADOBE CS5 DESIGN PREMIUM WINDOWS LATIN AMERICAN SPANISH AOO LICENSE, Contrato Abierto: No , Abastecimiento simultáneo: No</t>
  </si>
  <si>
    <t xml:space="preserve">ADOBE CS5 DESIGN PREMIUM WINDOWS LATIN AMERICAN SPANISH AOO LICENSE </t>
  </si>
  <si>
    <t>2</t>
  </si>
  <si>
    <t>LOTE NRO: 6</t>
  </si>
  <si>
    <t>COREL DRAW GRAPHICS SUITE X5 LICENSE ML, Contrato Abierto: No , Abastecimiento simultáneo: No</t>
  </si>
  <si>
    <t>COREL DRAW GRAPHICS SUITE X5 LICENSE ML</t>
  </si>
  <si>
    <t>LOTE NRO: 7</t>
  </si>
  <si>
    <t>SOFTWARE DE SEGURIDAD, Contrato Abierto: No , Abastecimiento simultáneo: No</t>
  </si>
  <si>
    <t>Certificado Digital de Servidor</t>
  </si>
  <si>
    <t>Sofwares Licencias</t>
  </si>
  <si>
    <t>Servicio de Implementacion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</si>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</sst>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26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18</v>
      </c>
      <c r="C13" t="s" s="5">
        <v>27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13</v>
      </c>
      <c r="C18" t="s" s="5">
        <v>30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13</v>
      </c>
      <c r="C19" t="s" s="5">
        <v>31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18</v>
      </c>
      <c r="C20" t="s" s="5">
        <v>32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35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18</v>
      </c>
      <c r="C26" t="s" s="5">
        <v>36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21</v>
      </c>
    </row>
    <row r="28">
      <c r="A28" s="3" t="s">
        <v>37</v>
      </c>
    </row>
    <row r="29">
      <c r="A29" s="7" t="s">
        <v>38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13</v>
      </c>
      <c r="C31" t="s" s="5">
        <v>39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21</v>
      </c>
    </row>
    <row r="33">
      <c r="A33" s="3" t="s">
        <v>41</v>
      </c>
    </row>
    <row r="34">
      <c r="A34" s="7" t="s">
        <v>42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13</v>
      </c>
      <c r="C36" t="s" s="5">
        <v>43</v>
      </c>
      <c r="D36" t="s" s="5">
        <v>15</v>
      </c>
      <c r="E36" s="5"/>
      <c r="F36" t="s" s="5">
        <v>40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21</v>
      </c>
    </row>
    <row r="38">
      <c r="A38" s="3" t="s">
        <v>44</v>
      </c>
    </row>
    <row r="39">
      <c r="A39" s="7" t="s">
        <v>45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13</v>
      </c>
      <c r="C41" t="s" s="5">
        <v>46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13</v>
      </c>
      <c r="C42" t="s" s="5">
        <v>47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18</v>
      </c>
      <c r="C43" t="s" s="5">
        <v>48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21</v>
      </c>
    </row>
    <row r="50">
      <c r="B50" t="s" s="8">
        <v>49</v>
      </c>
      <c r="C50" s="8"/>
    </row>
    <row r="51">
      <c r="B51" t="s">
        <v>50</v>
      </c>
      <c r="C51" t="s">
        <v>51</v>
      </c>
    </row>
    <row r="52">
      <c r="B52" t="s">
        <v>52</v>
      </c>
      <c r="C52" t="s">
        <v>53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8:L28"/>
    <mergeCell ref="A29:K29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2025-08-11T11:19:52Z</dcterms:created>
  <dc:creator>Apache POI</dc:creator>
</cp:coreProperties>
</file>