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<sst xmlns="http://schemas.openxmlformats.org/spreadsheetml/2006/main" count="131" uniqueCount="51">
  <si>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SERVICIOS TERCERIZADOS DE INSUMOS DE CANTINA con ID: 195696</t>
  </si>
  <si>
    <t>SERVICIOS TERCERIZADOS DE INSUMOS DE CANTINA,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</si>
  <si>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</si>
  <si>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</si>
  <si>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</si>
  <si>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</si>
  <si>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</si>
  <si>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</si>
  <si>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</si>
  <si>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</si>
  <si>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</si>
  <si>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90101603-015</t>
  </si>
  <si>
    <t>Leche entera</t>
  </si>
  <si>
    <t>Unidad</t>
  </si>
  <si>
    <t>0,00</t>
  </si>
  <si>
    <t>1</t>
  </si>
  <si>
    <t/>
  </si>
  <si>
    <t>90101603-038</t>
  </si>
  <si>
    <t>Yerba</t>
  </si>
  <si>
    <t>90101603-014</t>
  </si>
  <si>
    <t>Azúcar</t>
  </si>
  <si>
    <t>90101603-022</t>
  </si>
  <si>
    <t>Café Molido</t>
  </si>
  <si>
    <t>90101603-006</t>
  </si>
  <si>
    <t>Gaseosa de  350 cc</t>
  </si>
  <si>
    <t>90101603-024</t>
  </si>
  <si>
    <t>Agua c/gas 500 cc</t>
  </si>
  <si>
    <t>90101603-025</t>
  </si>
  <si>
    <t>Agua Mineral s/gas 500 cc</t>
  </si>
  <si>
    <t>Leche Diet</t>
  </si>
  <si>
    <t>90101603-008</t>
  </si>
  <si>
    <t>Jugo de Soja</t>
  </si>
  <si>
    <t>90101603-020</t>
  </si>
  <si>
    <t xml:space="preserve">Te de anís </t>
  </si>
  <si>
    <t>Te de boldo</t>
  </si>
  <si>
    <t>Te de manzanilla</t>
  </si>
  <si>
    <t>Te negro</t>
  </si>
  <si>
    <t>90101603-011</t>
  </si>
  <si>
    <t>Durazno en Almíbar</t>
  </si>
  <si>
    <t>Edulcorante s/calorías</t>
  </si>
  <si>
    <t>Café granulado instantáneo 200 grs.</t>
  </si>
  <si>
    <t>Agua mineral botellón de 20 lts.</t>
  </si>
  <si>
    <t>Agua mineral botellón de 20 lts. C/botellón incluido</t>
  </si>
  <si>
    <t>Agua tónica 500 cc.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</si>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</sst>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43</v>
      </c>
      <c r="D22" t="s" s="5">
        <v>44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2025-06-04T03:24:33Z</dcterms:created>
  <dc:creator>Apache POI</dc:creator>
</cp:coreProperties>
</file>