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<sst xmlns="http://schemas.openxmlformats.org/spreadsheetml/2006/main" count="82" uniqueCount="46">
  <si>
    <t>Ítems del llamado ADQUISICION DE INSUMOS PARA LA TESORERIA con ID: 195784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</si>
  <si>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</si>
  <si>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</si>
  <si>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</si>
  <si>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</si>
  <si>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</si>
  <si>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</si>
  <si>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</si>
  <si>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</si>
  <si>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</si>
  <si>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</si>
  <si>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</si>
  <si>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46182001-007</t>
  </si>
  <si>
    <t>Mascarillas con válvula de Exhalación</t>
  </si>
  <si>
    <t>Unidad</t>
  </si>
  <si>
    <t>No</t>
  </si>
  <si>
    <t>600</t>
  </si>
  <si>
    <t/>
  </si>
  <si>
    <t>46181811-002</t>
  </si>
  <si>
    <t>Lente transparentes de policarbonato</t>
  </si>
  <si>
    <t>15</t>
  </si>
  <si>
    <t>31162406-001</t>
  </si>
  <si>
    <t>Zunchos Plásticos para máquinas Zunchadoras, marca TRANSPAK</t>
  </si>
  <si>
    <t>4</t>
  </si>
  <si>
    <t>24112108-001</t>
  </si>
  <si>
    <t xml:space="preserve">Tambor metálico para monedas </t>
  </si>
  <si>
    <t>50</t>
  </si>
  <si>
    <t>46181901-001</t>
  </si>
  <si>
    <t>Protector Auditivo siliconado</t>
  </si>
  <si>
    <t>100</t>
  </si>
  <si>
    <t>24111503-002</t>
  </si>
  <si>
    <t>Bolsas para Monedas, Transparente, con impresión BCP</t>
  </si>
  <si>
    <t>10.000</t>
  </si>
  <si>
    <t>47121701-012</t>
  </si>
  <si>
    <t>Bolsas para residuos de la Destrucción de Billetes, Transparente</t>
  </si>
  <si>
    <t>2.000</t>
  </si>
  <si>
    <t>31261501-001</t>
  </si>
  <si>
    <t>Bobina de plástico Termo contraíbles, con impresión BCP</t>
  </si>
  <si>
    <t>Kilogramos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</si>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</sst>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38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40</v>
      </c>
    </row>
    <row r="16">
      <c r="B16" t="s" s="8">
        <v>41</v>
      </c>
      <c r="C16" s="8"/>
    </row>
    <row r="17">
      <c r="B17" t="s">
        <v>42</v>
      </c>
      <c r="C17" t="s">
        <v>43</v>
      </c>
    </row>
    <row r="18">
      <c r="B18" t="s">
        <v>44</v>
      </c>
      <c r="C18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2025-06-07T08:31:52Z</dcterms:created>
  <dc:creator>Apache POI</dc:creator>
</cp:coreProperties>
</file>