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<sst xmlns="http://schemas.openxmlformats.org/spreadsheetml/2006/main" count="298" uniqueCount="83">
  <si>
    <t>Ítems del llamado Adquisición de Equipos para el Sistema de Monitoreo del Espectro con ID: 195937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</si>
  <si>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</si>
  <si>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</si>
  <si>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</si>
  <si>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</si>
  <si>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</si>
  <si>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</si>
  <si>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</si>
  <si>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</si>
  <si>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</si>
  <si>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</si>
  <si>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</si>
  <si>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52161524-001</t>
  </si>
  <si>
    <t>Receptor Multibanda</t>
  </si>
  <si>
    <t>Unidad</t>
  </si>
  <si>
    <t>No</t>
  </si>
  <si>
    <t>2</t>
  </si>
  <si>
    <t/>
  </si>
  <si>
    <t>Receptor Miltibanda</t>
  </si>
  <si>
    <t>43221706-001</t>
  </si>
  <si>
    <t>Antena omnidireccional receptora y transmisora</t>
  </si>
  <si>
    <t>4</t>
  </si>
  <si>
    <t>Receptor Scanner Portatil</t>
  </si>
  <si>
    <t>3</t>
  </si>
  <si>
    <t>43221706-003</t>
  </si>
  <si>
    <t>Antena multibanda</t>
  </si>
  <si>
    <t>43221706-007</t>
  </si>
  <si>
    <t>Base magnetica</t>
  </si>
  <si>
    <t>43221706-002</t>
  </si>
  <si>
    <t>Antena imantada</t>
  </si>
  <si>
    <t>43221706-005</t>
  </si>
  <si>
    <t>Antena telescopica</t>
  </si>
  <si>
    <t>26111704-001</t>
  </si>
  <si>
    <t>Cargador para bateria</t>
  </si>
  <si>
    <t>23171902-001</t>
  </si>
  <si>
    <t>Equipos de medicion y prueba de reactancia inducti</t>
  </si>
  <si>
    <t>44103121-054</t>
  </si>
  <si>
    <t>Fuente de poder ATX</t>
  </si>
  <si>
    <t>43221706-006</t>
  </si>
  <si>
    <t>Sintonizador de antena</t>
  </si>
  <si>
    <t>52161535-002</t>
  </si>
  <si>
    <t>Grabador de voz digital</t>
  </si>
  <si>
    <t>39121414-001</t>
  </si>
  <si>
    <t xml:space="preserve">Conector coaxial </t>
  </si>
  <si>
    <t>Metros</t>
  </si>
  <si>
    <t>220</t>
  </si>
  <si>
    <t>26121606-001</t>
  </si>
  <si>
    <t>Cable coaxial</t>
  </si>
  <si>
    <t>1</t>
  </si>
  <si>
    <t>41115305-001</t>
  </si>
  <si>
    <t>Medidor de transformadores</t>
  </si>
  <si>
    <t>41113630-006</t>
  </si>
  <si>
    <t>Multimetro Digital</t>
  </si>
  <si>
    <t>52161518-002</t>
  </si>
  <si>
    <t>GPS Portatil</t>
  </si>
  <si>
    <t>27113201-018</t>
  </si>
  <si>
    <t>Kit de herramientas varias</t>
  </si>
  <si>
    <t>Antena para radio VHF</t>
  </si>
  <si>
    <t>41113114-001</t>
  </si>
  <si>
    <t>Analizador de Espectro Portatil</t>
  </si>
  <si>
    <t>Receptor portatil para Radiomonitoreo</t>
  </si>
  <si>
    <t>Analizador de Espectro</t>
  </si>
  <si>
    <t>26131803-004</t>
  </si>
  <si>
    <t>Equipo de medicion portatil</t>
  </si>
  <si>
    <t>Equipos de medicion de campo electromagnetico</t>
  </si>
  <si>
    <t>43221707-001</t>
  </si>
  <si>
    <t>Equipo para enlace de microondas</t>
  </si>
  <si>
    <t>45121504-002</t>
  </si>
  <si>
    <t>Camara digital profesional</t>
  </si>
  <si>
    <t>41111717-001</t>
  </si>
  <si>
    <t>Binocular</t>
  </si>
  <si>
    <t>41112901-001</t>
  </si>
  <si>
    <t>Brujula</t>
  </si>
  <si>
    <t>45121516-001</t>
  </si>
  <si>
    <t>Filmadora digital</t>
  </si>
  <si>
    <t>23153140-001</t>
  </si>
  <si>
    <t xml:space="preserve">Montacarga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</si>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</sst>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44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19</v>
      </c>
      <c r="C24" t="s" s="5">
        <v>57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19</v>
      </c>
      <c r="C26" t="s" s="5">
        <v>57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19</v>
      </c>
      <c r="C27" t="s" s="5">
        <v>57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60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58</v>
      </c>
      <c r="C29" t="s" s="5">
        <v>61</v>
      </c>
      <c r="D29" t="s" s="5">
        <v>14</v>
      </c>
      <c r="E29" s="5"/>
      <c r="F29" s="5" t="s">
        <v>15</v>
      </c>
      <c r="G29" t="s" s="5">
        <v>48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s="5"/>
      <c r="F30" s="5" t="s">
        <v>15</v>
      </c>
      <c r="G30" t="s" s="5">
        <v>48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34</v>
      </c>
      <c r="C31" t="s" s="5">
        <v>64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s="5"/>
      <c r="F32" s="5" t="s">
        <v>15</v>
      </c>
      <c r="G32" t="s" s="5">
        <v>48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74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77</v>
      </c>
    </row>
    <row r="43">
      <c r="B43" t="s" s="8">
        <v>78</v>
      </c>
      <c r="C43" s="8"/>
    </row>
    <row r="44">
      <c r="B44" t="s">
        <v>79</v>
      </c>
      <c r="C44" t="s">
        <v>80</v>
      </c>
    </row>
    <row r="45">
      <c r="B45" t="s">
        <v>81</v>
      </c>
      <c r="C45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2025-08-22T22:26:59Z</dcterms:created>
  <dc:creator>Apache POI</dc:creator>
</cp:coreProperties>
</file>