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<sst xmlns="http://schemas.openxmlformats.org/spreadsheetml/2006/main" count="322" uniqueCount="99">
  <si>
    <t>Ítems del llamado Insumos - Dirección de Investigación con ID: 196082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</si>
  <si>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</si>
  <si>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</si>
  <si>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</si>
  <si>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</si>
  <si>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</si>
  <si>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</si>
  <si>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</si>
  <si>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</si>
  <si>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</si>
  <si>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</si>
  <si>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</si>
  <si>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41122409-002</t>
  </si>
  <si>
    <t>Mechero</t>
  </si>
  <si>
    <t>Unidad</t>
  </si>
  <si>
    <t>No</t>
  </si>
  <si>
    <t>3</t>
  </si>
  <si>
    <t/>
  </si>
  <si>
    <t>41121701-010</t>
  </si>
  <si>
    <t>Tubos de Ensayo con Tapa Rosca</t>
  </si>
  <si>
    <t>100</t>
  </si>
  <si>
    <t>41121701-006</t>
  </si>
  <si>
    <t>Tubo ependorff 2 o 5 ml</t>
  </si>
  <si>
    <t>2.000</t>
  </si>
  <si>
    <t>41112213-001</t>
  </si>
  <si>
    <t>Termometros</t>
  </si>
  <si>
    <t>41122411-001</t>
  </si>
  <si>
    <t>Timer para laboratorio</t>
  </si>
  <si>
    <t>4</t>
  </si>
  <si>
    <t>41121607-001</t>
  </si>
  <si>
    <t>Puntas p/ pipetas automaticas 200 a 1000 mcl.</t>
  </si>
  <si>
    <t>500</t>
  </si>
  <si>
    <t>Puntas p/ pipetas automaticas 10 a 100mcl.</t>
  </si>
  <si>
    <t>41122101-005</t>
  </si>
  <si>
    <t>Placa para tipificacion</t>
  </si>
  <si>
    <t>41122101-002</t>
  </si>
  <si>
    <t>Placa de Petri p/ VDRL</t>
  </si>
  <si>
    <t>5</t>
  </si>
  <si>
    <t>41122101-001</t>
  </si>
  <si>
    <t xml:space="preserve">Placa de Petri </t>
  </si>
  <si>
    <t>1.000</t>
  </si>
  <si>
    <t>41121509-001</t>
  </si>
  <si>
    <t>Pipeta Pasteur</t>
  </si>
  <si>
    <t>10</t>
  </si>
  <si>
    <t>Pipeta Pasteur 10m</t>
  </si>
  <si>
    <t>20</t>
  </si>
  <si>
    <t>Pipeta Pasteur 5ml</t>
  </si>
  <si>
    <t>41121511-012</t>
  </si>
  <si>
    <t>Propipeta</t>
  </si>
  <si>
    <t>2</t>
  </si>
  <si>
    <t>41121511-002</t>
  </si>
  <si>
    <t>Pipeta automatica graduable</t>
  </si>
  <si>
    <t>Pipeta multicanal 8 canales</t>
  </si>
  <si>
    <t>1</t>
  </si>
  <si>
    <t>42312301-001</t>
  </si>
  <si>
    <t>Algodon hidrofilo de 500 g.</t>
  </si>
  <si>
    <t>Placa de Petri descartable</t>
  </si>
  <si>
    <t>42204005-001</t>
  </si>
  <si>
    <t>Guante de latex plomado</t>
  </si>
  <si>
    <t>41122410-001</t>
  </si>
  <si>
    <t>Film para laboratorio</t>
  </si>
  <si>
    <t>42295407-001</t>
  </si>
  <si>
    <t>Mascarilla quirurgica descartable</t>
  </si>
  <si>
    <t>42311511-001</t>
  </si>
  <si>
    <t xml:space="preserve">Gasa hidrófila de 40 m. </t>
  </si>
  <si>
    <t>41121701-014</t>
  </si>
  <si>
    <t>Tubo conico de 50 ml</t>
  </si>
  <si>
    <t>550</t>
  </si>
  <si>
    <t>Tubo conico de 10 o 15 ml</t>
  </si>
  <si>
    <t>41121810-011</t>
  </si>
  <si>
    <t>Frascos Plasticos de polipropileno autoclavables c/ tapa 100 ml.</t>
  </si>
  <si>
    <t>300</t>
  </si>
  <si>
    <t>41121505-001</t>
  </si>
  <si>
    <t>Pipeta de vidrio 5ml</t>
  </si>
  <si>
    <t>Pipeta de vidrio 2 ml</t>
  </si>
  <si>
    <t>Pipeta de vidrio 1 ml</t>
  </si>
  <si>
    <t>Pipeta de vidrio 10 ml</t>
  </si>
  <si>
    <t>41121805-001</t>
  </si>
  <si>
    <t>Probeta  1.000 ml.</t>
  </si>
  <si>
    <t>Probeta 500ml.</t>
  </si>
  <si>
    <t>41121805-004</t>
  </si>
  <si>
    <t>Erlenmeyer Probetas 500 ml.</t>
  </si>
  <si>
    <t>Erlenmeyer Probetas 250 ml.</t>
  </si>
  <si>
    <t>41113630-009</t>
  </si>
  <si>
    <t>PHmetro digital</t>
  </si>
  <si>
    <t>41103812-002</t>
  </si>
  <si>
    <t>Agitador de tubos para laboratorio</t>
  </si>
  <si>
    <t>41103303-001</t>
  </si>
  <si>
    <t>Densimetro de presion</t>
  </si>
  <si>
    <t>41103907-001</t>
  </si>
  <si>
    <t>Macrocentrifugadora</t>
  </si>
  <si>
    <t>41102426-004</t>
  </si>
  <si>
    <t>Baño maria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</si>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</sst>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46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56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68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74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75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76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79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82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93</v>
      </c>
    </row>
    <row r="46">
      <c r="B46" t="s" s="8">
        <v>94</v>
      </c>
      <c r="C46" s="8"/>
    </row>
    <row r="47">
      <c r="B47" t="s">
        <v>95</v>
      </c>
      <c r="C47" t="s">
        <v>96</v>
      </c>
    </row>
    <row r="48">
      <c r="B48" t="s">
        <v>97</v>
      </c>
      <c r="C48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2025-09-13T22:51:59Z</dcterms:created>
  <dc:creator>Apache POI</dc:creator>
</cp:coreProperties>
</file>