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<sst xmlns="http://schemas.openxmlformats.org/spreadsheetml/2006/main" count="66" uniqueCount="34">
  <si>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Seguros para Vehiculos, Maquinarias y Edificios con ID: 196130</t>
  </si>
  <si>
    <t>Seguros para Vehiculos, Maquinarias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</si>
  <si>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</si>
  <si>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</si>
  <si>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</si>
  <si>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</si>
  <si>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</si>
  <si>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</si>
  <si>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</si>
  <si>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</si>
  <si>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</si>
  <si>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Un Minibus  - Mazda Año 1998</t>
  </si>
  <si>
    <t>Unidad</t>
  </si>
  <si>
    <t>1</t>
  </si>
  <si>
    <t/>
  </si>
  <si>
    <t>Seguro de vehiculos -Una Camioneta Chevrolet Blazer DLX mod. 2000</t>
  </si>
  <si>
    <t>Seguro de vehiculos - Un Minibús Hyundai H1 , Modelo 2008</t>
  </si>
  <si>
    <t>Seguro de vehiculos - Un Minibus marca Iveco Año 2005</t>
  </si>
  <si>
    <t xml:space="preserve">Seguro de vehiculos - Un Tractor AGRICOLA Agrale con rotativa  mod. 4210 </t>
  </si>
  <si>
    <t>Seguro de vehiculos - Un vedhiculo Volwagen Parati Año1995</t>
  </si>
  <si>
    <t>84131501-006</t>
  </si>
  <si>
    <t>Seguro contra daños climaticos, explosion, derrumbes y relacionados -edificio del Retorado</t>
  </si>
  <si>
    <t>84131512-002</t>
  </si>
  <si>
    <t>Seguro de equipos electronicos</t>
  </si>
  <si>
    <t>84131514-001</t>
  </si>
  <si>
    <t xml:space="preserve">Seguro de fidelidad de empleados 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</si>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</sst>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24</v>
      </c>
      <c r="C12" t="s" s="5">
        <v>25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26</v>
      </c>
      <c r="C13" t="s" s="5">
        <v>27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2025-08-29T14:27:31Z</dcterms:created>
  <dc:creator>Apache POI</dc:creator>
</cp:coreProperties>
</file>