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<sst xmlns="http://schemas.openxmlformats.org/spreadsheetml/2006/main" count="179" uniqueCount="24">
  <si>
    <t>Ítems del llamado Publicacion de avisos, balances, otros con ID: 196464</t>
  </si>
  <si>
    <t>Publicacion de avisos, balances, otros,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</si>
  <si>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</si>
  <si>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</si>
  <si>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</si>
  <si>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</si>
  <si>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</si>
  <si>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</si>
  <si>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</si>
  <si>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</si>
  <si>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</si>
  <si>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</si>
  <si>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Publicacion en periodicos</t>
  </si>
  <si>
    <t>Centimetros cuadrados</t>
  </si>
  <si>
    <t>0,00</t>
  </si>
  <si>
    <t>1</t>
  </si>
  <si>
    <t/>
  </si>
  <si>
    <t>Unidad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</si>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</sst>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17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11</v>
      </c>
      <c r="C19" t="s" s="5">
        <v>12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11</v>
      </c>
      <c r="C21" t="s" s="5">
        <v>12</v>
      </c>
      <c r="D21" t="s" s="5">
        <v>17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11</v>
      </c>
      <c r="C22" t="s" s="5">
        <v>12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11</v>
      </c>
      <c r="C23" t="s" s="5">
        <v>12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11</v>
      </c>
      <c r="C24" t="s" s="5">
        <v>12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11</v>
      </c>
      <c r="C25" t="s" s="5">
        <v>12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11</v>
      </c>
      <c r="C26" t="s" s="5">
        <v>12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11</v>
      </c>
      <c r="C27" t="s" s="5">
        <v>12</v>
      </c>
      <c r="D27" t="s" s="5">
        <v>13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11</v>
      </c>
      <c r="C28" t="s" s="5">
        <v>12</v>
      </c>
      <c r="D28" t="s" s="5">
        <v>13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11</v>
      </c>
      <c r="C29" t="s" s="5">
        <v>12</v>
      </c>
      <c r="D29" t="s" s="5">
        <v>13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A30" t="n" s="4">
        <v>27.0</v>
      </c>
      <c r="B30" t="s" s="5">
        <v>11</v>
      </c>
      <c r="C30" t="s" s="5">
        <v>12</v>
      </c>
      <c r="D30" t="s" s="5">
        <v>13</v>
      </c>
      <c r="E30" s="5"/>
      <c r="F30" t="s" s="5">
        <v>14</v>
      </c>
      <c r="G30" t="s" s="5">
        <v>15</v>
      </c>
      <c r="H30" t="s" s="5">
        <v>16</v>
      </c>
      <c r="I30" s="5">
        <f>H30*G30</f>
      </c>
    </row>
    <row r="31">
      <c r="H31" t="s">
        <v>18</v>
      </c>
    </row>
    <row r="37">
      <c r="B37" t="s" s="8">
        <v>19</v>
      </c>
      <c r="C37" s="8"/>
    </row>
    <row r="38">
      <c r="B38" t="s">
        <v>20</v>
      </c>
      <c r="C38" t="s">
        <v>21</v>
      </c>
    </row>
    <row r="39">
      <c r="B39" t="s">
        <v>22</v>
      </c>
      <c r="C39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2025-08-29T09:32:48Z</dcterms:created>
  <dc:creator>Apache POI</dc:creator>
</cp:coreProperties>
</file>