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<sst xmlns="http://schemas.openxmlformats.org/spreadsheetml/2006/main" count="142" uniqueCount="44">
  <si>
    <t>Ítems del llamado ADQUISICION DE SEMOVIENTES BOVINOS, CAPRINOS Y OVINOS con ID: 196651</t>
  </si>
  <si>
    <t>LOTE NRO: 1</t>
  </si>
  <si>
    <t>ESPECIE BOVINA - APTITUD CARNICERA,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</si>
  <si>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</si>
  <si>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</si>
  <si>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</si>
  <si>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</si>
  <si>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</si>
  <si>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</si>
  <si>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</si>
  <si>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</si>
  <si>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</si>
  <si>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</si>
  <si>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10101516-002</t>
  </si>
  <si>
    <t>BRANGUS ROJO</t>
  </si>
  <si>
    <t>Unidad</t>
  </si>
  <si>
    <t>1</t>
  </si>
  <si>
    <t/>
  </si>
  <si>
    <t>ABERDEEN ANGUS ROJO</t>
  </si>
  <si>
    <t>BRAFORD</t>
  </si>
  <si>
    <t>BRAHMAN</t>
  </si>
  <si>
    <t>Precio Total</t>
  </si>
  <si>
    <t>LOTE NRO: 2</t>
  </si>
  <si>
    <t>ESPECIE BOVINA - APTITUD LECHERA, Contrato Abierto: No , Abastecimiento simultáneo: No</t>
  </si>
  <si>
    <t>GIRHOLANDO</t>
  </si>
  <si>
    <t>JERSEY</t>
  </si>
  <si>
    <t>HOLSTEIN HOLANDO</t>
  </si>
  <si>
    <t>LOTE NRO: 3</t>
  </si>
  <si>
    <t>ESPECIE OVINA, Contrato Abierto: No , Abastecimiento simultáneo: No</t>
  </si>
  <si>
    <t>10101507-001</t>
  </si>
  <si>
    <t>DORPER</t>
  </si>
  <si>
    <t>SANTA INES</t>
  </si>
  <si>
    <t>HAMPSHIRE DOWN</t>
  </si>
  <si>
    <t>2</t>
  </si>
  <si>
    <t>LOTE NRO: 4</t>
  </si>
  <si>
    <t>ESPECIE CAPRINA, Contrato Abierto: No , Abastecimiento simultáneo: No</t>
  </si>
  <si>
    <t>10101508-001</t>
  </si>
  <si>
    <t>TOGGENBURG</t>
  </si>
  <si>
    <t>ANGLO NUBIAN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</si>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</sst>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25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29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32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36</v>
      </c>
      <c r="C27" t="s" s="5">
        <v>37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36</v>
      </c>
      <c r="C28" t="s" s="5">
        <v>38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2025-10-12T21:57:34Z</dcterms:created>
  <dc:creator>Apache POI</dc:creator>
</cp:coreProperties>
</file>