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<sst xmlns="http://schemas.openxmlformats.org/spreadsheetml/2006/main" count="394" uniqueCount="80">
  <si>
    <t>Ítems del llamado Adquisición de Maquinarias y Equipos con ID: 196703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</si>
  <si>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</si>
  <si>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</si>
  <si>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</si>
  <si>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</si>
  <si>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</si>
  <si>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</si>
  <si>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</si>
  <si>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</si>
  <si>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</si>
  <si>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</si>
  <si>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</si>
  <si>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27112014-002</t>
  </si>
  <si>
    <t>Cortador de cesped</t>
  </si>
  <si>
    <t>Unidad</t>
  </si>
  <si>
    <t>No</t>
  </si>
  <si>
    <t>3</t>
  </si>
  <si>
    <t/>
  </si>
  <si>
    <t>27112014-004</t>
  </si>
  <si>
    <t>Bordeador de cesped</t>
  </si>
  <si>
    <t>2</t>
  </si>
  <si>
    <t>27112014-001</t>
  </si>
  <si>
    <t>Desmalezadora</t>
  </si>
  <si>
    <t>1</t>
  </si>
  <si>
    <t>46191601-001</t>
  </si>
  <si>
    <t xml:space="preserve">Extintor de incendio </t>
  </si>
  <si>
    <t>10</t>
  </si>
  <si>
    <t>41113640-001</t>
  </si>
  <si>
    <t>Vatímetro trifasico de tablero</t>
  </si>
  <si>
    <t>41113637-001</t>
  </si>
  <si>
    <t>Voltímetro de Tablero</t>
  </si>
  <si>
    <t>39121102-001</t>
  </si>
  <si>
    <t>Medidor de aislacion electrica</t>
  </si>
  <si>
    <t>41113602-001</t>
  </si>
  <si>
    <t>Medidor de Energia activa trifasico</t>
  </si>
  <si>
    <t>39121607-007</t>
  </si>
  <si>
    <t>Transformadores de medida</t>
  </si>
  <si>
    <t>41113633-001</t>
  </si>
  <si>
    <t>Potenciometro</t>
  </si>
  <si>
    <t>41113910-001</t>
  </si>
  <si>
    <t>Equipo STP para Estudio de Suelo</t>
  </si>
  <si>
    <t>41111503-001</t>
  </si>
  <si>
    <t>Bascula mecanica</t>
  </si>
  <si>
    <t>23101507-001</t>
  </si>
  <si>
    <t>Molde metalico</t>
  </si>
  <si>
    <t>6</t>
  </si>
  <si>
    <t>22101609-001</t>
  </si>
  <si>
    <t>Mezcladora de cemento</t>
  </si>
  <si>
    <t>40151510-001</t>
  </si>
  <si>
    <t>Bomba de agua</t>
  </si>
  <si>
    <t>4</t>
  </si>
  <si>
    <t>21101502-001</t>
  </si>
  <si>
    <t>Pulverizador</t>
  </si>
  <si>
    <t>5</t>
  </si>
  <si>
    <t>21101701-004</t>
  </si>
  <si>
    <t>sembradora abonadora</t>
  </si>
  <si>
    <t>25181702-001</t>
  </si>
  <si>
    <t>Remolque de plataforma</t>
  </si>
  <si>
    <t>23171508-001</t>
  </si>
  <si>
    <t>Soldador electrico</t>
  </si>
  <si>
    <t>27112704-001</t>
  </si>
  <si>
    <t>Amoladora electrica</t>
  </si>
  <si>
    <t>24101612-003</t>
  </si>
  <si>
    <t>Gato hidraulico</t>
  </si>
  <si>
    <t>41113630-006</t>
  </si>
  <si>
    <t>Multimetro Digital</t>
  </si>
  <si>
    <t>41113638-001</t>
  </si>
  <si>
    <t>Osciloscopios</t>
  </si>
  <si>
    <t>41115320-001</t>
  </si>
  <si>
    <t>Generador de señal</t>
  </si>
  <si>
    <t>41113633-002</t>
  </si>
  <si>
    <t>Equipo medidor de potencia</t>
  </si>
  <si>
    <t>39121011-002</t>
  </si>
  <si>
    <t>Fuente de poder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</si>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</sst>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24</v>
      </c>
      <c r="C24" t="s" s="5">
        <v>25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24</v>
      </c>
      <c r="C25" t="s" s="5">
        <v>25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24</v>
      </c>
      <c r="C26" t="s" s="5">
        <v>25</v>
      </c>
      <c r="D26" t="s" s="5">
        <v>14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24</v>
      </c>
      <c r="C27" t="s" s="5">
        <v>25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14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48</v>
      </c>
      <c r="C29" t="s" s="5">
        <v>49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50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54</v>
      </c>
      <c r="C31" t="s" s="5">
        <v>55</v>
      </c>
      <c r="D31" t="s" s="5">
        <v>14</v>
      </c>
      <c r="E31" s="5"/>
      <c r="F31" s="5" t="s">
        <v>15</v>
      </c>
      <c r="G31" t="s" s="5">
        <v>45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54</v>
      </c>
      <c r="C32" t="s" s="5">
        <v>55</v>
      </c>
      <c r="D32" t="s" s="5">
        <v>14</v>
      </c>
      <c r="E32" s="5"/>
      <c r="F32" s="5" t="s">
        <v>15</v>
      </c>
      <c r="G32" t="s" s="5">
        <v>45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50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56</v>
      </c>
      <c r="C34" t="s" s="5">
        <v>57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58</v>
      </c>
      <c r="C35" t="s" s="5">
        <v>59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60</v>
      </c>
      <c r="C36" t="s" s="5">
        <v>61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62</v>
      </c>
      <c r="C37" t="s" s="5">
        <v>63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24</v>
      </c>
      <c r="C38" t="s" s="5">
        <v>25</v>
      </c>
      <c r="D38" t="s" s="5">
        <v>14</v>
      </c>
      <c r="E38" s="5"/>
      <c r="F38" s="5" t="s">
        <v>15</v>
      </c>
      <c r="G38" t="s" s="5">
        <v>53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21</v>
      </c>
      <c r="C40" t="s" s="5">
        <v>22</v>
      </c>
      <c r="D40" t="s" s="5">
        <v>14</v>
      </c>
      <c r="E40" s="5"/>
      <c r="F40" s="5" t="s">
        <v>15</v>
      </c>
      <c r="G40" t="s" s="5">
        <v>45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18</v>
      </c>
      <c r="C41" t="s" s="5">
        <v>19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64</v>
      </c>
      <c r="C42" t="s" s="5">
        <v>65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66</v>
      </c>
      <c r="C43" t="s" s="5">
        <v>67</v>
      </c>
      <c r="D43" t="s" s="5">
        <v>14</v>
      </c>
      <c r="E43" s="5"/>
      <c r="F43" s="5" t="s">
        <v>15</v>
      </c>
      <c r="G43" t="s" s="5">
        <v>23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66</v>
      </c>
      <c r="C44" t="s" s="5">
        <v>67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68</v>
      </c>
      <c r="C45" t="s" s="5">
        <v>69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70</v>
      </c>
      <c r="C46" t="s" s="5">
        <v>71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68</v>
      </c>
      <c r="C47" t="s" s="5">
        <v>69</v>
      </c>
      <c r="D47" t="s" s="5">
        <v>14</v>
      </c>
      <c r="E47" s="5"/>
      <c r="F47" s="5" t="s">
        <v>15</v>
      </c>
      <c r="G47" t="s" s="5">
        <v>23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68</v>
      </c>
      <c r="C48" t="s" s="5">
        <v>69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72</v>
      </c>
      <c r="C49" t="s" s="5">
        <v>73</v>
      </c>
      <c r="D49" t="s" s="5">
        <v>14</v>
      </c>
      <c r="E49" s="5"/>
      <c r="F49" s="5" t="s">
        <v>15</v>
      </c>
      <c r="G49" t="s" s="5">
        <v>50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74</v>
      </c>
    </row>
    <row r="55">
      <c r="B55" t="s" s="8">
        <v>75</v>
      </c>
      <c r="C55" s="8"/>
    </row>
    <row r="56">
      <c r="B56" t="s">
        <v>76</v>
      </c>
      <c r="C56" t="s">
        <v>77</v>
      </c>
    </row>
    <row r="57">
      <c r="B57" t="s">
        <v>78</v>
      </c>
      <c r="C57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2025-06-07T13:55:16Z</dcterms:created>
  <dc:creator>Apache POI</dc:creator>
</cp:coreProperties>
</file>