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<sst xmlns="http://schemas.openxmlformats.org/spreadsheetml/2006/main" count="418" uniqueCount="59">
  <si>
    <t>Ítems del llamado ADQUISICIÓN DE FILTROS con ID: 197051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</si>
  <si>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</si>
  <si>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</si>
  <si>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</si>
  <si>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</si>
  <si>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</si>
  <si>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</si>
  <si>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</si>
  <si>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</si>
  <si>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</si>
  <si>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</si>
  <si>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</si>
  <si>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40161504-002</t>
  </si>
  <si>
    <t>Filtro de aceite para automovil</t>
  </si>
  <si>
    <t>Unidad</t>
  </si>
  <si>
    <t>No</t>
  </si>
  <si>
    <t>15</t>
  </si>
  <si>
    <t/>
  </si>
  <si>
    <t>40161504-003</t>
  </si>
  <si>
    <t>Filtro de aceite para camioneta</t>
  </si>
  <si>
    <t>10</t>
  </si>
  <si>
    <t>6</t>
  </si>
  <si>
    <t>40161504-001</t>
  </si>
  <si>
    <t xml:space="preserve">Filtro de aceite para equipos y/o maquinarias pesadas </t>
  </si>
  <si>
    <t>20</t>
  </si>
  <si>
    <t>30</t>
  </si>
  <si>
    <t>16</t>
  </si>
  <si>
    <t>40161504-004</t>
  </si>
  <si>
    <t>Filtro de aceite para camion</t>
  </si>
  <si>
    <t>40161505-003</t>
  </si>
  <si>
    <t>Filtro de aire para automovil</t>
  </si>
  <si>
    <t>40161505-004</t>
  </si>
  <si>
    <t>Filtro de aire para camioneta</t>
  </si>
  <si>
    <t>40161505-001</t>
  </si>
  <si>
    <t>Filtro de aire para equipo y/o maquinaria pesada</t>
  </si>
  <si>
    <t>40161505-005</t>
  </si>
  <si>
    <t>Filtro de aire para camion</t>
  </si>
  <si>
    <t>40161513-002</t>
  </si>
  <si>
    <t>Filtro de combustible para camioneta</t>
  </si>
  <si>
    <t>24</t>
  </si>
  <si>
    <t>40161513-003</t>
  </si>
  <si>
    <t>Filtro de combustible para camion</t>
  </si>
  <si>
    <t>40161513-001</t>
  </si>
  <si>
    <t>Filtro de combustible para auto</t>
  </si>
  <si>
    <t>40161513-005</t>
  </si>
  <si>
    <t>Filtro de combustible para maquina pesada</t>
  </si>
  <si>
    <t>40161515-011</t>
  </si>
  <si>
    <t>Filtro para transmision para camion</t>
  </si>
  <si>
    <t>40161515-001</t>
  </si>
  <si>
    <t>Filtro hidraulico para maquinas pesadas</t>
  </si>
  <si>
    <t>4</t>
  </si>
  <si>
    <t>40161515-006</t>
  </si>
  <si>
    <t>Filtro hidraulico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</si>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</sst>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31</v>
      </c>
      <c r="C31" t="s" s="5">
        <v>32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33</v>
      </c>
      <c r="C33" t="s" s="5">
        <v>34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37</v>
      </c>
      <c r="C36" t="s" s="5">
        <v>38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37</v>
      </c>
      <c r="C38" t="s" s="5">
        <v>38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37</v>
      </c>
      <c r="C39" t="s" s="5">
        <v>38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37</v>
      </c>
      <c r="C40" t="s" s="5">
        <v>38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40</v>
      </c>
      <c r="C41" t="s" s="5">
        <v>41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37</v>
      </c>
      <c r="C42" t="s" s="5">
        <v>38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37</v>
      </c>
      <c r="C43" t="s" s="5">
        <v>38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42</v>
      </c>
      <c r="C44" t="s" s="5">
        <v>43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37</v>
      </c>
      <c r="C45" t="s" s="5">
        <v>38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44</v>
      </c>
      <c r="C47" t="s" s="5">
        <v>45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44</v>
      </c>
      <c r="C48" t="s" s="5">
        <v>45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44</v>
      </c>
      <c r="C49" t="s" s="5">
        <v>45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46</v>
      </c>
      <c r="C50" t="s" s="5">
        <v>47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51</v>
      </c>
      <c r="C52" t="s" s="5">
        <v>52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53</v>
      </c>
    </row>
    <row r="58">
      <c r="B58" t="s" s="8">
        <v>54</v>
      </c>
      <c r="C58" s="8"/>
    </row>
    <row r="59">
      <c r="B59" t="s">
        <v>55</v>
      </c>
      <c r="C59" t="s">
        <v>56</v>
      </c>
    </row>
    <row r="60">
      <c r="B60" t="s">
        <v>57</v>
      </c>
      <c r="C60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2025-08-31T16:31:35Z</dcterms:created>
  <dc:creator>Apache POI</dc:creator>
</cp:coreProperties>
</file>